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Sheet1!$A$1:$E$4219</definedName>
  </definedNames>
  <calcPr calcId="15251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14" i="1"/>
  <c r="G2915" i="1"/>
  <c r="G2916" i="1"/>
  <c r="G2917" i="1"/>
  <c r="G2918" i="1"/>
  <c r="G2919" i="1"/>
  <c r="G2920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937" i="1"/>
  <c r="G2938" i="1"/>
  <c r="G2939" i="1"/>
  <c r="G2940" i="1"/>
  <c r="G2941" i="1"/>
  <c r="G2942" i="1"/>
  <c r="G2943" i="1"/>
  <c r="G2944" i="1"/>
  <c r="G2945" i="1"/>
  <c r="G2946" i="1"/>
  <c r="G2947" i="1"/>
  <c r="G2948" i="1"/>
  <c r="G2949" i="1"/>
  <c r="G2950" i="1"/>
  <c r="G2951" i="1"/>
  <c r="G2952" i="1"/>
  <c r="G2953" i="1"/>
  <c r="G2954" i="1"/>
  <c r="G2955" i="1"/>
  <c r="G2956" i="1"/>
  <c r="G2957" i="1"/>
  <c r="G2958" i="1"/>
  <c r="G2959" i="1"/>
  <c r="G2960" i="1"/>
  <c r="G2961" i="1"/>
  <c r="G2962" i="1"/>
  <c r="G2963" i="1"/>
  <c r="G2964" i="1"/>
  <c r="G2965" i="1"/>
  <c r="G2966" i="1"/>
  <c r="G2967" i="1"/>
  <c r="G2968" i="1"/>
  <c r="G2969" i="1"/>
  <c r="G2970" i="1"/>
  <c r="G2971" i="1"/>
  <c r="G2972" i="1"/>
  <c r="G2973" i="1"/>
  <c r="G2974" i="1"/>
  <c r="G2975" i="1"/>
  <c r="G2976" i="1"/>
  <c r="G2977" i="1"/>
  <c r="G2978" i="1"/>
  <c r="G2979" i="1"/>
  <c r="G2980" i="1"/>
  <c r="G2981" i="1"/>
  <c r="G2982" i="1"/>
  <c r="G2983" i="1"/>
  <c r="G2984" i="1"/>
  <c r="G2985" i="1"/>
  <c r="G2986" i="1"/>
  <c r="G2987" i="1"/>
  <c r="G2988" i="1"/>
  <c r="G2989" i="1"/>
  <c r="G2990" i="1"/>
  <c r="G2991" i="1"/>
  <c r="G2992" i="1"/>
  <c r="G2993" i="1"/>
  <c r="G2994" i="1"/>
  <c r="G2995" i="1"/>
  <c r="G2996" i="1"/>
  <c r="G2997" i="1"/>
  <c r="G2998" i="1"/>
  <c r="G2999" i="1"/>
  <c r="G3000" i="1"/>
  <c r="G3001" i="1"/>
  <c r="G3002" i="1"/>
  <c r="G3003" i="1"/>
  <c r="G3004" i="1"/>
  <c r="G3005" i="1"/>
  <c r="G3006" i="1"/>
  <c r="G3007" i="1"/>
  <c r="G3008" i="1"/>
  <c r="G3009" i="1"/>
  <c r="G3010" i="1"/>
  <c r="G3011" i="1"/>
  <c r="G3012" i="1"/>
  <c r="G3013" i="1"/>
  <c r="G3014" i="1"/>
  <c r="G3015" i="1"/>
  <c r="G3016" i="1"/>
  <c r="G3017" i="1"/>
  <c r="G3018" i="1"/>
  <c r="G3019" i="1"/>
  <c r="G3020" i="1"/>
  <c r="G3021" i="1"/>
  <c r="G3022" i="1"/>
  <c r="G3023" i="1"/>
  <c r="G3024" i="1"/>
  <c r="G3025" i="1"/>
  <c r="G3026" i="1"/>
  <c r="G3027" i="1"/>
  <c r="G3028" i="1"/>
  <c r="G3029" i="1"/>
  <c r="G3030" i="1"/>
  <c r="G3031" i="1"/>
  <c r="G3032" i="1"/>
  <c r="G3033" i="1"/>
  <c r="G3034" i="1"/>
  <c r="G3035" i="1"/>
  <c r="G3036" i="1"/>
  <c r="G3037" i="1"/>
  <c r="G3038" i="1"/>
  <c r="G3039" i="1"/>
  <c r="G3040" i="1"/>
  <c r="G3041" i="1"/>
  <c r="G3042" i="1"/>
  <c r="G3043" i="1"/>
  <c r="G3044" i="1"/>
  <c r="G3045" i="1"/>
  <c r="G3046" i="1"/>
  <c r="G3047" i="1"/>
  <c r="G3048" i="1"/>
  <c r="G3049" i="1"/>
  <c r="G3050" i="1"/>
  <c r="G3051" i="1"/>
  <c r="G3052" i="1"/>
  <c r="G3053" i="1"/>
  <c r="G3054" i="1"/>
  <c r="G3055" i="1"/>
  <c r="G3056" i="1"/>
  <c r="G3057" i="1"/>
  <c r="G3058" i="1"/>
  <c r="G3059" i="1"/>
  <c r="G3060" i="1"/>
  <c r="G3061" i="1"/>
  <c r="G3062" i="1"/>
  <c r="G3063" i="1"/>
  <c r="G3064" i="1"/>
  <c r="G3065" i="1"/>
  <c r="G3066" i="1"/>
  <c r="G3067" i="1"/>
  <c r="G3068" i="1"/>
  <c r="G3069" i="1"/>
  <c r="G3070" i="1"/>
  <c r="G3071" i="1"/>
  <c r="G3072" i="1"/>
  <c r="G3073" i="1"/>
  <c r="G3074" i="1"/>
  <c r="G3075" i="1"/>
  <c r="G3076" i="1"/>
  <c r="G3077" i="1"/>
  <c r="G3078" i="1"/>
  <c r="G3079" i="1"/>
  <c r="G3080" i="1"/>
  <c r="G3081" i="1"/>
  <c r="G3082" i="1"/>
  <c r="G3083" i="1"/>
  <c r="G3084" i="1"/>
  <c r="G3085" i="1"/>
  <c r="G3086" i="1"/>
  <c r="G3087" i="1"/>
  <c r="G3088" i="1"/>
  <c r="G3089" i="1"/>
  <c r="G3090" i="1"/>
  <c r="G3091" i="1"/>
  <c r="G3092" i="1"/>
  <c r="G3093" i="1"/>
  <c r="G3094" i="1"/>
  <c r="G3095" i="1"/>
  <c r="G3096" i="1"/>
  <c r="G3097" i="1"/>
  <c r="G3098" i="1"/>
  <c r="G3099" i="1"/>
  <c r="G3100" i="1"/>
  <c r="G3101" i="1"/>
  <c r="G3102" i="1"/>
  <c r="G3103" i="1"/>
  <c r="G3104" i="1"/>
  <c r="G3105" i="1"/>
  <c r="G3106" i="1"/>
  <c r="G3107" i="1"/>
  <c r="G3108" i="1"/>
  <c r="G3109" i="1"/>
  <c r="G3110" i="1"/>
  <c r="G3111" i="1"/>
  <c r="G3112" i="1"/>
  <c r="G3113" i="1"/>
  <c r="G3114" i="1"/>
  <c r="G3115" i="1"/>
  <c r="G3116" i="1"/>
  <c r="G3117" i="1"/>
  <c r="G3118" i="1"/>
  <c r="G3119" i="1"/>
  <c r="G3120" i="1"/>
  <c r="G3121" i="1"/>
  <c r="G3122" i="1"/>
  <c r="G3123" i="1"/>
  <c r="G3124" i="1"/>
  <c r="G3125" i="1"/>
  <c r="G3126" i="1"/>
  <c r="G3127" i="1"/>
  <c r="G3128" i="1"/>
  <c r="G3129" i="1"/>
  <c r="G3130" i="1"/>
  <c r="G3131" i="1"/>
  <c r="G3132" i="1"/>
  <c r="G3133" i="1"/>
  <c r="G3134" i="1"/>
  <c r="G3135" i="1"/>
  <c r="G3136" i="1"/>
  <c r="G3137" i="1"/>
  <c r="G3138" i="1"/>
  <c r="G3139" i="1"/>
  <c r="G3140" i="1"/>
  <c r="G3141" i="1"/>
  <c r="G3142" i="1"/>
  <c r="G3143" i="1"/>
  <c r="G3144" i="1"/>
  <c r="G3145" i="1"/>
  <c r="G3146" i="1"/>
  <c r="G3147" i="1"/>
  <c r="G3148" i="1"/>
  <c r="G3149" i="1"/>
  <c r="G3150" i="1"/>
  <c r="G3151" i="1"/>
  <c r="G3152" i="1"/>
  <c r="G3153" i="1"/>
  <c r="G3154" i="1"/>
  <c r="G3155" i="1"/>
  <c r="G3156" i="1"/>
  <c r="G3157" i="1"/>
  <c r="G3158" i="1"/>
  <c r="G3159" i="1"/>
  <c r="G3160" i="1"/>
  <c r="G3161" i="1"/>
  <c r="G3162" i="1"/>
  <c r="G3163" i="1"/>
  <c r="G3164" i="1"/>
  <c r="G3165" i="1"/>
  <c r="G3166" i="1"/>
  <c r="G3167" i="1"/>
  <c r="G3168" i="1"/>
  <c r="G3169" i="1"/>
  <c r="G3170" i="1"/>
  <c r="G3171" i="1"/>
  <c r="G3172" i="1"/>
  <c r="G3173" i="1"/>
  <c r="G3174" i="1"/>
  <c r="G3175" i="1"/>
  <c r="G3176" i="1"/>
  <c r="G3177" i="1"/>
  <c r="G3178" i="1"/>
  <c r="G3179" i="1"/>
  <c r="G3180" i="1"/>
  <c r="G3181" i="1"/>
  <c r="G3182" i="1"/>
  <c r="G3183" i="1"/>
  <c r="G3184" i="1"/>
  <c r="G3185" i="1"/>
  <c r="G3186" i="1"/>
  <c r="G3187" i="1"/>
  <c r="G3188" i="1"/>
  <c r="G3189" i="1"/>
  <c r="G3190" i="1"/>
  <c r="G3191" i="1"/>
  <c r="G3192" i="1"/>
  <c r="G3193" i="1"/>
  <c r="G3194" i="1"/>
  <c r="G3195" i="1"/>
  <c r="G3196" i="1"/>
  <c r="G3197" i="1"/>
  <c r="G3198" i="1"/>
  <c r="G3199" i="1"/>
  <c r="G3200" i="1"/>
  <c r="G3201" i="1"/>
  <c r="G3202" i="1"/>
  <c r="G3203" i="1"/>
  <c r="G3204" i="1"/>
  <c r="G3205" i="1"/>
  <c r="G3206" i="1"/>
  <c r="G3207" i="1"/>
  <c r="G3208" i="1"/>
  <c r="G3209" i="1"/>
  <c r="G3210" i="1"/>
  <c r="G3211" i="1"/>
  <c r="G3212" i="1"/>
  <c r="G3213" i="1"/>
  <c r="G3214" i="1"/>
  <c r="G3215" i="1"/>
  <c r="G3216" i="1"/>
  <c r="G3217" i="1"/>
  <c r="G3218" i="1"/>
  <c r="G3219" i="1"/>
  <c r="G3220" i="1"/>
  <c r="G3221" i="1"/>
  <c r="G3222" i="1"/>
  <c r="G3223" i="1"/>
  <c r="G3224" i="1"/>
  <c r="G3225" i="1"/>
  <c r="G3226" i="1"/>
  <c r="G3227" i="1"/>
  <c r="G3228" i="1"/>
  <c r="G3229" i="1"/>
  <c r="G3230" i="1"/>
  <c r="G3231" i="1"/>
  <c r="G3232" i="1"/>
  <c r="G3233" i="1"/>
  <c r="G3234" i="1"/>
  <c r="G3235" i="1"/>
  <c r="G3236" i="1"/>
  <c r="G3237" i="1"/>
  <c r="G3238" i="1"/>
  <c r="G3239" i="1"/>
  <c r="G3240" i="1"/>
  <c r="G3241" i="1"/>
  <c r="G3242" i="1"/>
  <c r="G3243" i="1"/>
  <c r="G3244" i="1"/>
  <c r="G3245" i="1"/>
  <c r="G3246" i="1"/>
  <c r="G3247" i="1"/>
  <c r="G3248" i="1"/>
  <c r="G3249" i="1"/>
  <c r="G3250" i="1"/>
  <c r="G3251" i="1"/>
  <c r="G3252" i="1"/>
  <c r="G3253" i="1"/>
  <c r="G3254" i="1"/>
  <c r="G3255" i="1"/>
  <c r="G3256" i="1"/>
  <c r="G3257" i="1"/>
  <c r="G3258" i="1"/>
  <c r="G3259" i="1"/>
  <c r="G3260" i="1"/>
  <c r="G3261" i="1"/>
  <c r="G3262" i="1"/>
  <c r="G3263" i="1"/>
  <c r="G3264" i="1"/>
  <c r="G3265" i="1"/>
  <c r="G3266" i="1"/>
  <c r="G3267" i="1"/>
  <c r="G3268" i="1"/>
  <c r="G3269" i="1"/>
  <c r="G3270" i="1"/>
  <c r="G3271" i="1"/>
  <c r="G3272" i="1"/>
  <c r="G3273" i="1"/>
  <c r="G3274" i="1"/>
  <c r="G3275" i="1"/>
  <c r="G3276" i="1"/>
  <c r="G3277" i="1"/>
  <c r="G3278" i="1"/>
  <c r="G3279" i="1"/>
  <c r="G3280" i="1"/>
  <c r="G3281" i="1"/>
  <c r="G3282" i="1"/>
  <c r="G3283" i="1"/>
  <c r="G3284" i="1"/>
  <c r="G3285" i="1"/>
  <c r="G3286" i="1"/>
  <c r="G3287" i="1"/>
  <c r="G3288" i="1"/>
  <c r="G3289" i="1"/>
  <c r="G3290" i="1"/>
  <c r="G3291" i="1"/>
  <c r="G3292" i="1"/>
  <c r="G3293" i="1"/>
  <c r="G3294" i="1"/>
  <c r="G3295" i="1"/>
  <c r="G3296" i="1"/>
  <c r="G3297" i="1"/>
  <c r="G3298" i="1"/>
  <c r="G3299" i="1"/>
  <c r="G3300" i="1"/>
  <c r="G3301" i="1"/>
  <c r="G3302" i="1"/>
  <c r="G3303" i="1"/>
  <c r="G3304" i="1"/>
  <c r="G3305" i="1"/>
  <c r="G3306" i="1"/>
  <c r="G3307" i="1"/>
  <c r="G3308" i="1"/>
  <c r="G3309" i="1"/>
  <c r="G3310" i="1"/>
  <c r="G3311" i="1"/>
  <c r="G3312" i="1"/>
  <c r="G3313" i="1"/>
  <c r="G3314" i="1"/>
  <c r="G3315" i="1"/>
  <c r="G3316" i="1"/>
  <c r="G3317" i="1"/>
  <c r="G3318" i="1"/>
  <c r="G3319" i="1"/>
  <c r="G3320" i="1"/>
  <c r="G3321" i="1"/>
  <c r="G3322" i="1"/>
  <c r="G3323" i="1"/>
  <c r="G3324" i="1"/>
  <c r="G3325" i="1"/>
  <c r="G3326" i="1"/>
  <c r="G3327" i="1"/>
  <c r="G3328" i="1"/>
  <c r="G3329" i="1"/>
  <c r="G3330" i="1"/>
  <c r="G3331" i="1"/>
  <c r="G3332" i="1"/>
  <c r="G3333" i="1"/>
  <c r="G3334" i="1"/>
  <c r="G3335" i="1"/>
  <c r="G3336" i="1"/>
  <c r="G3337" i="1"/>
  <c r="G3338" i="1"/>
  <c r="G3339" i="1"/>
  <c r="G3340" i="1"/>
  <c r="G3341" i="1"/>
  <c r="G3342" i="1"/>
  <c r="G3343" i="1"/>
  <c r="G3344" i="1"/>
  <c r="G3345" i="1"/>
  <c r="G3346" i="1"/>
  <c r="G3347" i="1"/>
  <c r="G3348" i="1"/>
  <c r="G3349" i="1"/>
  <c r="G3350" i="1"/>
  <c r="G3351" i="1"/>
  <c r="G3352" i="1"/>
  <c r="G3353" i="1"/>
  <c r="G3354" i="1"/>
  <c r="G3355" i="1"/>
  <c r="G3356" i="1"/>
  <c r="G3357" i="1"/>
  <c r="G3358" i="1"/>
  <c r="G3359" i="1"/>
  <c r="G3360" i="1"/>
  <c r="G3361" i="1"/>
  <c r="G3362" i="1"/>
  <c r="G3363" i="1"/>
  <c r="G3364" i="1"/>
  <c r="G3365" i="1"/>
  <c r="G3366" i="1"/>
  <c r="G3367" i="1"/>
  <c r="G3368" i="1"/>
  <c r="G3369" i="1"/>
  <c r="G3370" i="1"/>
  <c r="G3371" i="1"/>
  <c r="G3372" i="1"/>
  <c r="G3373" i="1"/>
  <c r="G3374" i="1"/>
  <c r="G3375" i="1"/>
  <c r="G3376" i="1"/>
  <c r="G3377" i="1"/>
  <c r="G3378" i="1"/>
  <c r="G3379" i="1"/>
  <c r="G3380" i="1"/>
  <c r="G3381" i="1"/>
  <c r="G3382" i="1"/>
  <c r="G3383" i="1"/>
  <c r="G3384" i="1"/>
  <c r="G3385" i="1"/>
  <c r="G3386" i="1"/>
  <c r="G3387" i="1"/>
  <c r="G3388" i="1"/>
  <c r="G3389" i="1"/>
  <c r="G3390" i="1"/>
  <c r="G3391" i="1"/>
  <c r="G3392" i="1"/>
  <c r="G3393" i="1"/>
  <c r="G3394" i="1"/>
  <c r="G3395" i="1"/>
  <c r="G3396" i="1"/>
  <c r="G3397" i="1"/>
  <c r="G3398" i="1"/>
  <c r="G3399" i="1"/>
  <c r="G3400" i="1"/>
  <c r="G3401" i="1"/>
  <c r="G3402" i="1"/>
  <c r="G3403" i="1"/>
  <c r="G3404" i="1"/>
  <c r="G3405" i="1"/>
  <c r="G3406" i="1"/>
  <c r="G3407" i="1"/>
  <c r="G3408" i="1"/>
  <c r="G3409" i="1"/>
  <c r="G3410" i="1"/>
  <c r="G3411" i="1"/>
  <c r="G3412" i="1"/>
  <c r="G3413" i="1"/>
  <c r="G3414" i="1"/>
  <c r="G3415" i="1"/>
  <c r="G3416" i="1"/>
  <c r="G3417" i="1"/>
  <c r="G3418" i="1"/>
  <c r="G3419" i="1"/>
  <c r="G3420" i="1"/>
  <c r="G3421" i="1"/>
  <c r="G3422" i="1"/>
  <c r="G3423" i="1"/>
  <c r="G3424" i="1"/>
  <c r="G3425" i="1"/>
  <c r="G3426" i="1"/>
  <c r="G3427" i="1"/>
  <c r="G3428" i="1"/>
  <c r="G3429" i="1"/>
  <c r="G3430" i="1"/>
  <c r="G3431" i="1"/>
  <c r="G3432" i="1"/>
  <c r="G3433" i="1"/>
  <c r="G3434" i="1"/>
  <c r="G3435" i="1"/>
  <c r="G3436" i="1"/>
  <c r="G3437" i="1"/>
  <c r="G3438" i="1"/>
  <c r="G3439" i="1"/>
  <c r="G3440" i="1"/>
  <c r="G3441" i="1"/>
  <c r="G3442" i="1"/>
  <c r="G3443" i="1"/>
  <c r="G3444" i="1"/>
  <c r="G3445" i="1"/>
  <c r="G3446" i="1"/>
  <c r="G3447" i="1"/>
  <c r="G3448" i="1"/>
  <c r="G3449" i="1"/>
  <c r="G3450" i="1"/>
  <c r="G3451" i="1"/>
  <c r="G3452" i="1"/>
  <c r="G3453" i="1"/>
  <c r="G3454" i="1"/>
  <c r="G3455" i="1"/>
  <c r="G3456" i="1"/>
  <c r="G3457" i="1"/>
  <c r="G3458" i="1"/>
  <c r="G3459" i="1"/>
  <c r="G3460" i="1"/>
  <c r="G3461" i="1"/>
  <c r="G3462" i="1"/>
  <c r="G3463" i="1"/>
  <c r="G3464" i="1"/>
  <c r="G3465" i="1"/>
  <c r="G3466" i="1"/>
  <c r="G3467" i="1"/>
  <c r="G3468" i="1"/>
  <c r="G3469" i="1"/>
  <c r="G3470" i="1"/>
  <c r="G3471" i="1"/>
  <c r="G3472" i="1"/>
  <c r="G3473" i="1"/>
  <c r="G3474" i="1"/>
  <c r="G3475" i="1"/>
  <c r="G3476" i="1"/>
  <c r="G3477" i="1"/>
  <c r="G3478" i="1"/>
  <c r="G3479" i="1"/>
  <c r="G3480" i="1"/>
  <c r="G3481" i="1"/>
  <c r="G3482" i="1"/>
  <c r="G3483" i="1"/>
  <c r="G3484" i="1"/>
  <c r="G3485" i="1"/>
  <c r="G3486" i="1"/>
  <c r="G3487" i="1"/>
  <c r="G3488" i="1"/>
  <c r="G3489" i="1"/>
  <c r="G3490" i="1"/>
  <c r="G3491" i="1"/>
  <c r="G3492" i="1"/>
  <c r="G3493" i="1"/>
  <c r="G3494" i="1"/>
  <c r="G3495" i="1"/>
  <c r="G3496" i="1"/>
  <c r="G3497" i="1"/>
  <c r="G3498" i="1"/>
  <c r="G3499" i="1"/>
  <c r="G3500" i="1"/>
  <c r="G3501" i="1"/>
  <c r="G3502" i="1"/>
  <c r="G3503" i="1"/>
  <c r="G3504" i="1"/>
  <c r="G3505" i="1"/>
  <c r="G3506" i="1"/>
  <c r="G3507" i="1"/>
  <c r="G3508" i="1"/>
  <c r="G3509" i="1"/>
  <c r="G3510" i="1"/>
  <c r="G3511" i="1"/>
  <c r="G3512" i="1"/>
  <c r="G3513" i="1"/>
  <c r="G3514" i="1"/>
  <c r="G3515" i="1"/>
  <c r="G3516" i="1"/>
  <c r="G3517" i="1"/>
  <c r="G3518" i="1"/>
  <c r="G3519" i="1"/>
  <c r="G3520" i="1"/>
  <c r="G3521" i="1"/>
  <c r="G3522" i="1"/>
  <c r="G3523" i="1"/>
  <c r="G3524" i="1"/>
  <c r="G3525" i="1"/>
  <c r="G3526" i="1"/>
  <c r="G3527" i="1"/>
  <c r="G3528" i="1"/>
  <c r="G3529" i="1"/>
  <c r="G3530" i="1"/>
  <c r="G3531" i="1"/>
  <c r="G3532" i="1"/>
  <c r="G3533" i="1"/>
  <c r="G3534" i="1"/>
  <c r="G3535" i="1"/>
  <c r="G3536" i="1"/>
  <c r="G3537" i="1"/>
  <c r="G3538" i="1"/>
  <c r="G3539" i="1"/>
  <c r="G3540" i="1"/>
  <c r="G3541" i="1"/>
  <c r="G3542" i="1"/>
  <c r="G3543" i="1"/>
  <c r="G3544" i="1"/>
  <c r="G3545" i="1"/>
  <c r="G3546" i="1"/>
  <c r="G3547" i="1"/>
  <c r="G3548" i="1"/>
  <c r="G3549" i="1"/>
  <c r="G3550" i="1"/>
  <c r="G3551" i="1"/>
  <c r="G3552" i="1"/>
  <c r="G3553" i="1"/>
  <c r="G3554" i="1"/>
  <c r="G3555" i="1"/>
  <c r="G3556" i="1"/>
  <c r="G3557" i="1"/>
  <c r="G3558" i="1"/>
  <c r="G3559" i="1"/>
  <c r="G3560" i="1"/>
  <c r="G3561" i="1"/>
  <c r="G3562" i="1"/>
  <c r="G3563" i="1"/>
  <c r="G3564" i="1"/>
  <c r="G3565" i="1"/>
  <c r="G3566" i="1"/>
  <c r="G3567" i="1"/>
  <c r="G3568" i="1"/>
  <c r="G3569" i="1"/>
  <c r="G3570" i="1"/>
  <c r="G3571" i="1"/>
  <c r="G3572" i="1"/>
  <c r="G3573" i="1"/>
  <c r="G3574" i="1"/>
  <c r="G3575" i="1"/>
  <c r="G3576" i="1"/>
  <c r="G3577" i="1"/>
  <c r="G3578" i="1"/>
  <c r="G3579" i="1"/>
  <c r="G3580" i="1"/>
  <c r="G3581" i="1"/>
  <c r="G3582" i="1"/>
  <c r="G3583" i="1"/>
  <c r="G3584" i="1"/>
  <c r="G3585" i="1"/>
  <c r="G3586" i="1"/>
  <c r="G3587" i="1"/>
  <c r="G3588" i="1"/>
  <c r="G3589" i="1"/>
  <c r="G3590" i="1"/>
  <c r="G3591" i="1"/>
  <c r="G3592" i="1"/>
  <c r="G3593" i="1"/>
  <c r="G3594" i="1"/>
  <c r="G3595" i="1"/>
  <c r="G3596" i="1"/>
  <c r="G3597" i="1"/>
  <c r="G3598" i="1"/>
  <c r="G3599" i="1"/>
  <c r="G3600" i="1"/>
  <c r="G3601" i="1"/>
  <c r="G3602" i="1"/>
  <c r="G3603" i="1"/>
  <c r="G3604" i="1"/>
  <c r="G3605" i="1"/>
  <c r="G3606" i="1"/>
  <c r="G3607" i="1"/>
  <c r="G3608" i="1"/>
  <c r="G3609" i="1"/>
  <c r="G3610" i="1"/>
  <c r="G3611" i="1"/>
  <c r="G3612" i="1"/>
  <c r="G3613" i="1"/>
  <c r="G3614" i="1"/>
  <c r="G3615" i="1"/>
  <c r="G3616" i="1"/>
  <c r="G3617" i="1"/>
  <c r="G3618" i="1"/>
  <c r="G3619" i="1"/>
  <c r="G3620" i="1"/>
  <c r="G3621" i="1"/>
  <c r="G3622" i="1"/>
  <c r="G3623" i="1"/>
  <c r="G3624" i="1"/>
  <c r="G3625" i="1"/>
  <c r="G3626" i="1"/>
  <c r="G3627" i="1"/>
  <c r="G3628" i="1"/>
  <c r="G3629" i="1"/>
  <c r="G3630" i="1"/>
  <c r="G3631" i="1"/>
  <c r="G3632" i="1"/>
  <c r="G3633" i="1"/>
  <c r="G3634" i="1"/>
  <c r="G3635" i="1"/>
  <c r="G3636" i="1"/>
  <c r="G3637" i="1"/>
  <c r="G3638" i="1"/>
  <c r="G3639" i="1"/>
  <c r="G3640" i="1"/>
  <c r="G3641" i="1"/>
  <c r="G3642" i="1"/>
  <c r="G3643" i="1"/>
  <c r="G3644" i="1"/>
  <c r="G3645" i="1"/>
  <c r="G3646" i="1"/>
  <c r="G3647" i="1"/>
  <c r="G3648" i="1"/>
  <c r="G3649" i="1"/>
  <c r="G3650" i="1"/>
  <c r="G3651" i="1"/>
  <c r="G3652" i="1"/>
  <c r="G3653" i="1"/>
  <c r="G3654" i="1"/>
  <c r="G3655" i="1"/>
  <c r="G3656" i="1"/>
  <c r="G3657" i="1"/>
  <c r="G3658" i="1"/>
  <c r="G3659" i="1"/>
  <c r="G3660" i="1"/>
  <c r="G3661" i="1"/>
  <c r="G3662" i="1"/>
  <c r="G3663" i="1"/>
  <c r="G3664" i="1"/>
  <c r="G3665" i="1"/>
  <c r="G3666" i="1"/>
  <c r="G3667" i="1"/>
  <c r="G3668" i="1"/>
  <c r="G3669" i="1"/>
  <c r="G3670" i="1"/>
  <c r="G3671" i="1"/>
  <c r="G3672" i="1"/>
  <c r="G3673" i="1"/>
  <c r="G3674" i="1"/>
  <c r="G3675" i="1"/>
  <c r="G3676" i="1"/>
  <c r="G3677" i="1"/>
  <c r="G3678" i="1"/>
  <c r="G3679" i="1"/>
  <c r="G3680" i="1"/>
  <c r="G3681" i="1"/>
  <c r="G3682" i="1"/>
  <c r="G3683" i="1"/>
  <c r="G3684" i="1"/>
  <c r="G3685" i="1"/>
  <c r="G3686" i="1"/>
  <c r="G3687" i="1"/>
  <c r="G3688" i="1"/>
  <c r="G3689" i="1"/>
  <c r="G3690" i="1"/>
  <c r="G3691" i="1"/>
  <c r="G3692" i="1"/>
  <c r="G3693" i="1"/>
  <c r="G3694" i="1"/>
  <c r="G3695" i="1"/>
  <c r="G3696" i="1"/>
  <c r="G3697" i="1"/>
  <c r="G3698" i="1"/>
  <c r="G3699" i="1"/>
  <c r="G3700" i="1"/>
  <c r="G3701" i="1"/>
  <c r="G3702" i="1"/>
  <c r="G3703" i="1"/>
  <c r="G3704" i="1"/>
  <c r="G3705" i="1"/>
  <c r="G3706" i="1"/>
  <c r="G3707" i="1"/>
  <c r="G3708" i="1"/>
  <c r="G3709" i="1"/>
  <c r="G3710" i="1"/>
  <c r="G3711" i="1"/>
  <c r="G3712" i="1"/>
  <c r="G3713" i="1"/>
  <c r="G3714" i="1"/>
  <c r="G3715" i="1"/>
  <c r="G3716" i="1"/>
  <c r="G3717" i="1"/>
  <c r="G3718" i="1"/>
  <c r="G3719" i="1"/>
  <c r="G3720" i="1"/>
  <c r="G3721" i="1"/>
  <c r="G3722" i="1"/>
  <c r="G3723" i="1"/>
  <c r="G3724" i="1"/>
  <c r="G3725" i="1"/>
  <c r="G3726" i="1"/>
  <c r="G3727" i="1"/>
  <c r="G3728" i="1"/>
  <c r="G3729" i="1"/>
  <c r="G3730" i="1"/>
  <c r="G3731" i="1"/>
  <c r="G3732" i="1"/>
  <c r="G3733" i="1"/>
  <c r="G3734" i="1"/>
  <c r="G3735" i="1"/>
  <c r="G3736" i="1"/>
  <c r="G3737" i="1"/>
  <c r="G3738" i="1"/>
  <c r="G3739" i="1"/>
  <c r="G3740" i="1"/>
  <c r="G3741" i="1"/>
  <c r="G3742" i="1"/>
  <c r="G3743" i="1"/>
  <c r="G3744" i="1"/>
  <c r="G3745" i="1"/>
  <c r="G3746" i="1"/>
  <c r="G3747" i="1"/>
  <c r="G3748" i="1"/>
  <c r="G3749" i="1"/>
  <c r="G3750" i="1"/>
  <c r="G3751" i="1"/>
  <c r="G3752" i="1"/>
  <c r="G3753" i="1"/>
  <c r="G3754" i="1"/>
  <c r="G3755" i="1"/>
  <c r="G3756" i="1"/>
  <c r="G3757" i="1"/>
  <c r="G3758" i="1"/>
  <c r="G3759" i="1"/>
  <c r="G3760" i="1"/>
  <c r="G3761" i="1"/>
  <c r="G3762" i="1"/>
  <c r="G3763" i="1"/>
  <c r="G3764" i="1"/>
  <c r="G3765" i="1"/>
  <c r="G3766" i="1"/>
  <c r="G3767" i="1"/>
  <c r="G3768" i="1"/>
  <c r="G3769" i="1"/>
  <c r="G3770" i="1"/>
  <c r="G3771" i="1"/>
  <c r="G3772" i="1"/>
  <c r="G3773" i="1"/>
  <c r="G3774" i="1"/>
  <c r="G3775" i="1"/>
  <c r="G3776" i="1"/>
  <c r="G3777" i="1"/>
  <c r="G3778" i="1"/>
  <c r="G3779" i="1"/>
  <c r="G3780" i="1"/>
  <c r="G3781" i="1"/>
  <c r="G3782" i="1"/>
  <c r="G3783" i="1"/>
  <c r="G3784" i="1"/>
  <c r="G3785" i="1"/>
  <c r="G3786" i="1"/>
  <c r="G3787" i="1"/>
  <c r="G3788" i="1"/>
  <c r="G3789" i="1"/>
  <c r="G3790" i="1"/>
  <c r="G3791" i="1"/>
  <c r="G3792" i="1"/>
  <c r="G3793" i="1"/>
  <c r="G3794" i="1"/>
  <c r="G3795" i="1"/>
  <c r="G3796" i="1"/>
  <c r="G3797" i="1"/>
  <c r="G3798" i="1"/>
  <c r="G3799" i="1"/>
  <c r="G3800" i="1"/>
  <c r="G3801" i="1"/>
  <c r="G3802" i="1"/>
  <c r="G3803" i="1"/>
  <c r="G3804" i="1"/>
  <c r="G3805" i="1"/>
  <c r="G3806" i="1"/>
  <c r="G3807" i="1"/>
  <c r="G3808" i="1"/>
  <c r="G3809" i="1"/>
  <c r="G3810" i="1"/>
  <c r="G3811" i="1"/>
  <c r="G3812" i="1"/>
  <c r="G3813" i="1"/>
  <c r="G3814" i="1"/>
  <c r="G3815" i="1"/>
  <c r="G3816" i="1"/>
  <c r="G3817" i="1"/>
  <c r="G3818" i="1"/>
  <c r="G3819" i="1"/>
  <c r="G3820" i="1"/>
  <c r="G3821" i="1"/>
  <c r="G3822" i="1"/>
  <c r="G3823" i="1"/>
  <c r="G3824" i="1"/>
  <c r="G3825" i="1"/>
  <c r="G3826" i="1"/>
  <c r="G3827" i="1"/>
  <c r="G3828" i="1"/>
  <c r="G3829" i="1"/>
  <c r="G3830" i="1"/>
  <c r="G3831" i="1"/>
  <c r="G3832" i="1"/>
  <c r="G3833" i="1"/>
  <c r="G3834" i="1"/>
  <c r="G3835" i="1"/>
  <c r="G3836" i="1"/>
  <c r="G3837" i="1"/>
  <c r="G3838" i="1"/>
  <c r="G3839" i="1"/>
  <c r="G3840" i="1"/>
  <c r="G3841" i="1"/>
  <c r="G3842" i="1"/>
  <c r="G3843" i="1"/>
  <c r="G3844" i="1"/>
  <c r="G3845" i="1"/>
  <c r="G3846" i="1"/>
  <c r="G3847" i="1"/>
  <c r="G3848" i="1"/>
  <c r="G3849" i="1"/>
  <c r="G3850" i="1"/>
  <c r="G3851" i="1"/>
  <c r="G3852" i="1"/>
  <c r="G3853" i="1"/>
  <c r="G3854" i="1"/>
  <c r="G3855" i="1"/>
  <c r="G3856" i="1"/>
  <c r="G3857" i="1"/>
  <c r="G3858" i="1"/>
  <c r="G3859" i="1"/>
  <c r="G3860" i="1"/>
  <c r="G3861" i="1"/>
  <c r="G3862" i="1"/>
  <c r="G3863" i="1"/>
  <c r="G3864" i="1"/>
  <c r="G3865" i="1"/>
  <c r="G3866" i="1"/>
  <c r="G3867" i="1"/>
  <c r="G3868" i="1"/>
  <c r="G3869" i="1"/>
  <c r="G3870" i="1"/>
  <c r="G3871" i="1"/>
  <c r="G3872" i="1"/>
  <c r="G3873" i="1"/>
  <c r="G3874" i="1"/>
  <c r="G3875" i="1"/>
  <c r="G3876" i="1"/>
  <c r="G3877" i="1"/>
  <c r="G3878" i="1"/>
  <c r="G3879" i="1"/>
  <c r="G3880" i="1"/>
  <c r="G3881" i="1"/>
  <c r="G3882" i="1"/>
  <c r="G3883" i="1"/>
  <c r="G3884" i="1"/>
  <c r="G3885" i="1"/>
  <c r="G3886" i="1"/>
  <c r="G3887" i="1"/>
  <c r="G3888" i="1"/>
  <c r="G3889" i="1"/>
  <c r="G3890" i="1"/>
  <c r="G3891" i="1"/>
  <c r="G3892" i="1"/>
  <c r="G3893" i="1"/>
  <c r="G3894" i="1"/>
  <c r="G3895" i="1"/>
  <c r="G3896" i="1"/>
  <c r="G3897" i="1"/>
  <c r="G3898" i="1"/>
  <c r="G3899" i="1"/>
  <c r="G3900" i="1"/>
  <c r="G3901" i="1"/>
  <c r="G3902" i="1"/>
  <c r="G3903" i="1"/>
  <c r="G3904" i="1"/>
  <c r="G3905" i="1"/>
  <c r="G3906" i="1"/>
  <c r="G3907" i="1"/>
  <c r="G3908" i="1"/>
  <c r="G3909" i="1"/>
  <c r="G3910" i="1"/>
  <c r="G3911" i="1"/>
  <c r="G3912" i="1"/>
  <c r="G3913" i="1"/>
  <c r="G3914" i="1"/>
  <c r="G3915" i="1"/>
  <c r="G3916" i="1"/>
  <c r="G3917" i="1"/>
  <c r="G3918" i="1"/>
  <c r="G3919" i="1"/>
  <c r="G3920" i="1"/>
  <c r="G3921" i="1"/>
  <c r="G3922" i="1"/>
  <c r="G3923" i="1"/>
  <c r="G3924" i="1"/>
  <c r="G3925" i="1"/>
  <c r="G3926" i="1"/>
  <c r="G3927" i="1"/>
  <c r="G3928" i="1"/>
  <c r="G3929" i="1"/>
  <c r="G3930" i="1"/>
  <c r="G3931" i="1"/>
  <c r="G3932" i="1"/>
  <c r="G3933" i="1"/>
  <c r="G3934" i="1"/>
  <c r="G3935" i="1"/>
  <c r="G3936" i="1"/>
  <c r="G3937" i="1"/>
  <c r="G3938" i="1"/>
  <c r="G3939" i="1"/>
  <c r="G3940" i="1"/>
  <c r="G3941" i="1"/>
  <c r="G3942" i="1"/>
  <c r="G3943" i="1"/>
  <c r="G3944" i="1"/>
  <c r="G3945" i="1"/>
  <c r="G3946" i="1"/>
  <c r="G3947" i="1"/>
  <c r="G3948" i="1"/>
  <c r="G3949" i="1"/>
  <c r="G3950" i="1"/>
  <c r="G3951" i="1"/>
  <c r="G3952" i="1"/>
  <c r="G3953" i="1"/>
  <c r="G3954" i="1"/>
  <c r="G3955" i="1"/>
  <c r="G3956" i="1"/>
  <c r="G3957" i="1"/>
  <c r="G3958" i="1"/>
  <c r="G3959" i="1"/>
  <c r="G3960" i="1"/>
  <c r="G3961" i="1"/>
  <c r="G3962" i="1"/>
  <c r="G3963" i="1"/>
  <c r="G3964" i="1"/>
  <c r="G3965" i="1"/>
  <c r="G3966" i="1"/>
  <c r="G3967" i="1"/>
  <c r="G3968" i="1"/>
  <c r="G3969" i="1"/>
  <c r="G3970" i="1"/>
  <c r="G3971" i="1"/>
  <c r="G3972" i="1"/>
  <c r="G3973" i="1"/>
  <c r="G3974" i="1"/>
  <c r="G3975" i="1"/>
  <c r="G3976" i="1"/>
  <c r="G3977" i="1"/>
  <c r="G3978" i="1"/>
  <c r="G3979" i="1"/>
  <c r="G3980" i="1"/>
  <c r="G3981" i="1"/>
  <c r="G3982" i="1"/>
  <c r="G3983" i="1"/>
  <c r="G3984" i="1"/>
  <c r="G3985" i="1"/>
  <c r="G3986" i="1"/>
  <c r="G3987" i="1"/>
  <c r="G3988" i="1"/>
  <c r="G3989" i="1"/>
  <c r="G3990" i="1"/>
  <c r="G3991" i="1"/>
  <c r="G3992" i="1"/>
  <c r="G3993" i="1"/>
  <c r="G3994" i="1"/>
  <c r="G3995" i="1"/>
  <c r="G3996" i="1"/>
  <c r="G3997" i="1"/>
  <c r="G3998" i="1"/>
  <c r="G3999" i="1"/>
  <c r="G4000" i="1"/>
  <c r="G4001" i="1"/>
  <c r="G4002" i="1"/>
  <c r="G4003" i="1"/>
  <c r="G4004" i="1"/>
  <c r="G4005" i="1"/>
  <c r="G4006" i="1"/>
  <c r="G4007" i="1"/>
  <c r="G4008" i="1"/>
  <c r="G4009" i="1"/>
  <c r="G4010" i="1"/>
  <c r="G4011" i="1"/>
  <c r="G4012" i="1"/>
  <c r="G4013" i="1"/>
  <c r="G4014" i="1"/>
  <c r="G4015" i="1"/>
  <c r="G4016" i="1"/>
  <c r="G4017" i="1"/>
  <c r="G4018" i="1"/>
  <c r="G4019" i="1"/>
  <c r="G4020" i="1"/>
  <c r="G4021" i="1"/>
  <c r="G4022" i="1"/>
  <c r="G4023" i="1"/>
  <c r="G4024" i="1"/>
  <c r="G4025" i="1"/>
  <c r="G4026" i="1"/>
  <c r="G4027" i="1"/>
  <c r="G4028" i="1"/>
  <c r="G4029" i="1"/>
  <c r="G4030" i="1"/>
  <c r="G4031" i="1"/>
  <c r="G4032" i="1"/>
  <c r="G4033" i="1"/>
  <c r="G4034" i="1"/>
  <c r="G4035" i="1"/>
  <c r="G4036" i="1"/>
  <c r="G4037" i="1"/>
  <c r="G4038" i="1"/>
  <c r="G4039" i="1"/>
  <c r="G4040" i="1"/>
  <c r="G4041" i="1"/>
  <c r="G4042" i="1"/>
  <c r="G4043" i="1"/>
  <c r="G4044" i="1"/>
  <c r="G4045" i="1"/>
  <c r="G4046" i="1"/>
  <c r="G4047" i="1"/>
  <c r="G4048" i="1"/>
  <c r="G4049" i="1"/>
  <c r="G4050" i="1"/>
  <c r="G4051" i="1"/>
  <c r="G4052" i="1"/>
  <c r="G4053" i="1"/>
  <c r="G4054" i="1"/>
  <c r="G4055" i="1"/>
  <c r="G4056" i="1"/>
  <c r="G4057" i="1"/>
  <c r="G4058" i="1"/>
  <c r="G4059" i="1"/>
  <c r="G4060" i="1"/>
  <c r="G4061" i="1"/>
  <c r="G4062" i="1"/>
  <c r="G4063" i="1"/>
  <c r="G4064" i="1"/>
  <c r="G4065" i="1"/>
  <c r="G4066" i="1"/>
  <c r="G4067" i="1"/>
  <c r="G4068" i="1"/>
  <c r="G4069" i="1"/>
  <c r="G4070" i="1"/>
  <c r="G4071" i="1"/>
  <c r="G4072" i="1"/>
  <c r="G4073" i="1"/>
  <c r="G4074" i="1"/>
  <c r="G4075" i="1"/>
  <c r="G4076" i="1"/>
  <c r="G4077" i="1"/>
  <c r="G4078" i="1"/>
  <c r="G4079" i="1"/>
  <c r="G4080" i="1"/>
  <c r="G4081" i="1"/>
  <c r="G4082" i="1"/>
  <c r="G4083" i="1"/>
  <c r="G4084" i="1"/>
  <c r="G4085" i="1"/>
  <c r="G4086" i="1"/>
  <c r="G4087" i="1"/>
  <c r="G4088" i="1"/>
  <c r="G4089" i="1"/>
  <c r="G4090" i="1"/>
  <c r="G4091" i="1"/>
  <c r="G4092" i="1"/>
  <c r="G4093" i="1"/>
  <c r="G4094" i="1"/>
  <c r="G4095" i="1"/>
  <c r="G4096" i="1"/>
  <c r="G4097" i="1"/>
  <c r="G4098" i="1"/>
  <c r="G4099" i="1"/>
  <c r="G4100" i="1"/>
  <c r="G4101" i="1"/>
  <c r="G4102" i="1"/>
  <c r="G4103" i="1"/>
  <c r="G4104" i="1"/>
  <c r="G4105" i="1"/>
  <c r="G4106" i="1"/>
  <c r="G4107" i="1"/>
  <c r="G4108" i="1"/>
  <c r="G4109" i="1"/>
  <c r="G4110" i="1"/>
  <c r="G4111" i="1"/>
  <c r="G4112" i="1"/>
  <c r="G4113" i="1"/>
  <c r="G4114" i="1"/>
  <c r="G4115" i="1"/>
  <c r="G4116" i="1"/>
  <c r="G4117" i="1"/>
  <c r="G4118" i="1"/>
  <c r="G4119" i="1"/>
  <c r="G4120" i="1"/>
  <c r="G4121" i="1"/>
  <c r="G4122" i="1"/>
  <c r="G4123" i="1"/>
  <c r="G4124" i="1"/>
  <c r="G4125" i="1"/>
  <c r="G4126" i="1"/>
  <c r="G4127" i="1"/>
  <c r="G4128" i="1"/>
  <c r="G4129" i="1"/>
  <c r="G4130" i="1"/>
  <c r="G4131" i="1"/>
  <c r="G4132" i="1"/>
  <c r="G4133" i="1"/>
  <c r="G4134" i="1"/>
  <c r="G4135" i="1"/>
  <c r="G4136" i="1"/>
  <c r="G4137" i="1"/>
  <c r="G4138" i="1"/>
  <c r="G4139" i="1"/>
  <c r="G4140" i="1"/>
  <c r="G4141" i="1"/>
  <c r="G4142" i="1"/>
  <c r="G4143" i="1"/>
  <c r="G4144" i="1"/>
  <c r="G4145" i="1"/>
  <c r="G4146" i="1"/>
  <c r="G4147" i="1"/>
  <c r="G4148" i="1"/>
  <c r="G4149" i="1"/>
  <c r="G4150" i="1"/>
  <c r="G4151" i="1"/>
  <c r="G4152" i="1"/>
  <c r="G4153" i="1"/>
  <c r="G4154" i="1"/>
  <c r="G4155" i="1"/>
  <c r="G4156" i="1"/>
  <c r="G4157" i="1"/>
  <c r="G4158" i="1"/>
  <c r="G4159" i="1"/>
  <c r="G4160" i="1"/>
  <c r="G4161" i="1"/>
  <c r="G4162" i="1"/>
  <c r="G4163" i="1"/>
  <c r="G4164" i="1"/>
  <c r="G4165" i="1"/>
  <c r="G4166" i="1"/>
  <c r="G4167" i="1"/>
  <c r="G4168" i="1"/>
  <c r="G4169" i="1"/>
  <c r="G4170" i="1"/>
  <c r="G4171" i="1"/>
  <c r="G4172" i="1"/>
  <c r="G4173" i="1"/>
  <c r="G4174" i="1"/>
  <c r="G4175" i="1"/>
  <c r="G4176" i="1"/>
  <c r="G4177" i="1"/>
  <c r="G4178" i="1"/>
  <c r="G4179" i="1"/>
  <c r="G4180" i="1"/>
  <c r="G4181" i="1"/>
  <c r="G4182" i="1"/>
  <c r="G4183" i="1"/>
  <c r="G4184" i="1"/>
  <c r="G4185" i="1"/>
  <c r="G4186" i="1"/>
  <c r="G4187" i="1"/>
  <c r="G4188" i="1"/>
  <c r="G4189" i="1"/>
  <c r="G4190" i="1"/>
  <c r="G4191" i="1"/>
  <c r="G4192" i="1"/>
  <c r="G4193" i="1"/>
  <c r="G4194" i="1"/>
  <c r="G4195" i="1"/>
  <c r="G4196" i="1"/>
  <c r="G4197" i="1"/>
  <c r="G4198" i="1"/>
  <c r="G4199" i="1"/>
  <c r="G4200" i="1"/>
  <c r="G4201" i="1"/>
  <c r="G4202" i="1"/>
  <c r="G4203" i="1"/>
  <c r="G4204" i="1"/>
  <c r="G4205" i="1"/>
  <c r="G4206" i="1"/>
  <c r="G4207" i="1"/>
  <c r="G4208" i="1"/>
  <c r="G4209" i="1"/>
  <c r="G4210" i="1"/>
  <c r="G4211" i="1"/>
  <c r="G4212" i="1"/>
  <c r="G4213" i="1"/>
  <c r="G4214" i="1"/>
  <c r="G4215" i="1"/>
  <c r="G4216" i="1"/>
  <c r="G4217" i="1"/>
  <c r="G4218" i="1"/>
  <c r="G4219" i="1"/>
  <c r="G2" i="1"/>
</calcChain>
</file>

<file path=xl/sharedStrings.xml><?xml version="1.0" encoding="utf-8"?>
<sst xmlns="http://schemas.openxmlformats.org/spreadsheetml/2006/main" count="21097" uniqueCount="8545">
  <si>
    <t>学期</t>
  </si>
  <si>
    <t>学院</t>
  </si>
  <si>
    <t>班级</t>
  </si>
  <si>
    <t>学号</t>
  </si>
  <si>
    <t>姓名</t>
  </si>
  <si>
    <t>2020-2021-2</t>
  </si>
  <si>
    <t>电子工程学院</t>
  </si>
  <si>
    <t>20电信1</t>
  </si>
  <si>
    <t>202014210117</t>
  </si>
  <si>
    <t>王天宇</t>
  </si>
  <si>
    <t>202016210112</t>
  </si>
  <si>
    <t>胡诗钰</t>
  </si>
  <si>
    <t>202034310101</t>
  </si>
  <si>
    <t>陈炯浩</t>
  </si>
  <si>
    <t>202034310102</t>
  </si>
  <si>
    <t>陈俊材</t>
  </si>
  <si>
    <t>202034310103</t>
  </si>
  <si>
    <t>陈翔</t>
  </si>
  <si>
    <t>202034310104</t>
  </si>
  <si>
    <t>丁晟晟</t>
  </si>
  <si>
    <t>202034310105</t>
  </si>
  <si>
    <t>樊颖杰</t>
  </si>
  <si>
    <t>202034310106</t>
  </si>
  <si>
    <t>韩耀荣</t>
  </si>
  <si>
    <t>202034310107</t>
  </si>
  <si>
    <t>何嘉珊</t>
  </si>
  <si>
    <t>202034310108</t>
  </si>
  <si>
    <t>胡一叶</t>
  </si>
  <si>
    <t>202034310109</t>
  </si>
  <si>
    <t>纪艺杭</t>
  </si>
  <si>
    <t>202034310110</t>
  </si>
  <si>
    <t>赖阳倩</t>
  </si>
  <si>
    <t>202034310111</t>
  </si>
  <si>
    <t>李浩明</t>
  </si>
  <si>
    <t>202034310112</t>
  </si>
  <si>
    <t>梁杰森</t>
  </si>
  <si>
    <t>202034310113</t>
  </si>
  <si>
    <t>廖榕满</t>
  </si>
  <si>
    <t>202034310114</t>
  </si>
  <si>
    <t>林嘉乐</t>
  </si>
  <si>
    <t>202034310115</t>
  </si>
  <si>
    <t>刘嘉焯</t>
  </si>
  <si>
    <t>202034310116</t>
  </si>
  <si>
    <t>刘心怡</t>
  </si>
  <si>
    <t>202034310117</t>
  </si>
  <si>
    <t>刘梓聪</t>
  </si>
  <si>
    <t>202034310118</t>
  </si>
  <si>
    <t>莫钧朝</t>
  </si>
  <si>
    <t>202034310119</t>
  </si>
  <si>
    <t>邱景煜</t>
  </si>
  <si>
    <t>202034310120</t>
  </si>
  <si>
    <t>司徒伟熙</t>
  </si>
  <si>
    <t>202034310121</t>
  </si>
  <si>
    <t>苏华靖</t>
  </si>
  <si>
    <t>202034310122</t>
  </si>
  <si>
    <t>王志杰</t>
  </si>
  <si>
    <t>202034310123</t>
  </si>
  <si>
    <t>吴树鑫</t>
  </si>
  <si>
    <t>202034310124</t>
  </si>
  <si>
    <t>吴梓颖</t>
  </si>
  <si>
    <t>202034310125</t>
  </si>
  <si>
    <t>许钰苑</t>
  </si>
  <si>
    <t>202034310126</t>
  </si>
  <si>
    <t>余睿安</t>
  </si>
  <si>
    <t>202034310127</t>
  </si>
  <si>
    <t>张照良</t>
  </si>
  <si>
    <t>202034310128</t>
  </si>
  <si>
    <t>郑灿槟</t>
  </si>
  <si>
    <t>202034310129</t>
  </si>
  <si>
    <t>周俊源</t>
  </si>
  <si>
    <t>202034310130</t>
  </si>
  <si>
    <t>朱子慧</t>
  </si>
  <si>
    <t>20电信2</t>
  </si>
  <si>
    <t>201934910609</t>
  </si>
  <si>
    <t>黄一洋</t>
  </si>
  <si>
    <t>202014610128</t>
  </si>
  <si>
    <t>王磊燊</t>
  </si>
  <si>
    <t>202028210101</t>
  </si>
  <si>
    <t>爱丽雅</t>
  </si>
  <si>
    <t>202034310201</t>
  </si>
  <si>
    <t>曹浩泓</t>
  </si>
  <si>
    <t>202034310202</t>
  </si>
  <si>
    <t>曹晓文</t>
  </si>
  <si>
    <t>202034310203</t>
  </si>
  <si>
    <t>陈浩</t>
  </si>
  <si>
    <t>202034310204</t>
  </si>
  <si>
    <t>陈嘉维</t>
  </si>
  <si>
    <t>202034310205</t>
  </si>
  <si>
    <t>陈依纯</t>
  </si>
  <si>
    <t>202034310206</t>
  </si>
  <si>
    <t>邓可璇</t>
  </si>
  <si>
    <t>202034310207</t>
  </si>
  <si>
    <t>冯添柏</t>
  </si>
  <si>
    <t>202034310208</t>
  </si>
  <si>
    <t>郭仕坤</t>
  </si>
  <si>
    <t>202034310209</t>
  </si>
  <si>
    <t>洪泽彬</t>
  </si>
  <si>
    <t>202034310210</t>
  </si>
  <si>
    <t>黄汝桢</t>
  </si>
  <si>
    <t>202034310211</t>
  </si>
  <si>
    <t>梁壁峰</t>
  </si>
  <si>
    <t>202034310213</t>
  </si>
  <si>
    <t>罗佩文</t>
  </si>
  <si>
    <t>202034310214</t>
  </si>
  <si>
    <t>罗晟宾</t>
  </si>
  <si>
    <t>202034310215</t>
  </si>
  <si>
    <t>吕炜业</t>
  </si>
  <si>
    <t>202034310216</t>
  </si>
  <si>
    <t>吕紫建</t>
  </si>
  <si>
    <t>202034310217</t>
  </si>
  <si>
    <t>欧健恒</t>
  </si>
  <si>
    <t>202034310218</t>
  </si>
  <si>
    <t>容铭君</t>
  </si>
  <si>
    <t>202034310219</t>
  </si>
  <si>
    <t>沈铭璇</t>
  </si>
  <si>
    <t>202034310220</t>
  </si>
  <si>
    <t>王锦奎</t>
  </si>
  <si>
    <t>202034310221</t>
  </si>
  <si>
    <t>王泽栋</t>
  </si>
  <si>
    <t>202034310222</t>
  </si>
  <si>
    <t>吴颂译</t>
  </si>
  <si>
    <t>202034310223</t>
  </si>
  <si>
    <t>肖茂然</t>
  </si>
  <si>
    <t>202034310224</t>
  </si>
  <si>
    <t>杨润为</t>
  </si>
  <si>
    <t>202034310225</t>
  </si>
  <si>
    <t>叶剑君</t>
  </si>
  <si>
    <t>202034310226</t>
  </si>
  <si>
    <t>叶世萬</t>
  </si>
  <si>
    <t>202034310227</t>
  </si>
  <si>
    <t>叶旭豪</t>
  </si>
  <si>
    <t>202034310228</t>
  </si>
  <si>
    <t>郑立枫</t>
  </si>
  <si>
    <t>202034310229</t>
  </si>
  <si>
    <t>钟嘉慧</t>
  </si>
  <si>
    <t>202034310230</t>
  </si>
  <si>
    <t>庄朝淳</t>
  </si>
  <si>
    <t>20电信3</t>
  </si>
  <si>
    <t>202016110317</t>
  </si>
  <si>
    <t>聂圳</t>
  </si>
  <si>
    <t>202029210328</t>
  </si>
  <si>
    <t>张德志</t>
  </si>
  <si>
    <t>202034310301</t>
  </si>
  <si>
    <t>陈泽洪</t>
  </si>
  <si>
    <t>202034310302</t>
  </si>
  <si>
    <t>龚经涛</t>
  </si>
  <si>
    <t>202034310303</t>
  </si>
  <si>
    <t>黄冰纯</t>
  </si>
  <si>
    <t>202034310304</t>
  </si>
  <si>
    <t>黄伟杰</t>
  </si>
  <si>
    <t>202034310305</t>
  </si>
  <si>
    <t>黄威龙</t>
  </si>
  <si>
    <t>202034310306</t>
  </si>
  <si>
    <t>黄啸天</t>
  </si>
  <si>
    <t>202034310307</t>
  </si>
  <si>
    <t>黄镇辉</t>
  </si>
  <si>
    <t>202034310308</t>
  </si>
  <si>
    <t>金秋怡</t>
  </si>
  <si>
    <t>202034310309</t>
  </si>
  <si>
    <t>邝君华</t>
  </si>
  <si>
    <t>202034310310</t>
  </si>
  <si>
    <t>李向中</t>
  </si>
  <si>
    <t>202034310311</t>
  </si>
  <si>
    <t>廖敏</t>
  </si>
  <si>
    <t>202034310312</t>
  </si>
  <si>
    <t>林苑菁</t>
  </si>
  <si>
    <t>202034310313</t>
  </si>
  <si>
    <t>刘儒杰</t>
  </si>
  <si>
    <t>202034310314</t>
  </si>
  <si>
    <t>罗赣</t>
  </si>
  <si>
    <t>202034310315</t>
  </si>
  <si>
    <t>罗璟晨</t>
  </si>
  <si>
    <t>202034310316</t>
  </si>
  <si>
    <t>罗吉权</t>
  </si>
  <si>
    <t>202034310317</t>
  </si>
  <si>
    <t>骆梓铭</t>
  </si>
  <si>
    <t>202034310318</t>
  </si>
  <si>
    <t>彭东权</t>
  </si>
  <si>
    <t>202034310319</t>
  </si>
  <si>
    <t>全瑶</t>
  </si>
  <si>
    <t>202034310320</t>
  </si>
  <si>
    <t>唐智阳</t>
  </si>
  <si>
    <t>202034310321</t>
  </si>
  <si>
    <t>吴嘉豪</t>
  </si>
  <si>
    <t>202034310322</t>
  </si>
  <si>
    <t>吴俊琳</t>
  </si>
  <si>
    <t>202034310323</t>
  </si>
  <si>
    <t>吴开欢</t>
  </si>
  <si>
    <t>202034310324</t>
  </si>
  <si>
    <t>颜丹妮</t>
  </si>
  <si>
    <t>202034310325</t>
  </si>
  <si>
    <t>杨健奕</t>
  </si>
  <si>
    <t>202034310326</t>
  </si>
  <si>
    <t>杨诗雯</t>
  </si>
  <si>
    <t>202034310327</t>
  </si>
  <si>
    <t>张新煌</t>
  </si>
  <si>
    <t>202034310328</t>
  </si>
  <si>
    <t>张逸凡</t>
  </si>
  <si>
    <t>202034310329</t>
  </si>
  <si>
    <t>周骏龙</t>
  </si>
  <si>
    <t>202034310330</t>
  </si>
  <si>
    <t>庄泽咏</t>
  </si>
  <si>
    <t>20电信4</t>
  </si>
  <si>
    <t>202021210229</t>
  </si>
  <si>
    <t>郑宇炫</t>
  </si>
  <si>
    <t>202034310401</t>
  </si>
  <si>
    <t>曹源发</t>
  </si>
  <si>
    <t>202034310402</t>
  </si>
  <si>
    <t>陈炯全</t>
  </si>
  <si>
    <t>202034310403</t>
  </si>
  <si>
    <t>陈萌辉</t>
  </si>
  <si>
    <t>202034310404</t>
  </si>
  <si>
    <t>戴熙桓</t>
  </si>
  <si>
    <t>202034310405</t>
  </si>
  <si>
    <t>关栩乐</t>
  </si>
  <si>
    <t>202034310406</t>
  </si>
  <si>
    <t>黄家茵</t>
  </si>
  <si>
    <t>202034310407</t>
  </si>
  <si>
    <t>孔德丞</t>
  </si>
  <si>
    <t>202034310408</t>
  </si>
  <si>
    <t>李聪</t>
  </si>
  <si>
    <t>202034310409</t>
  </si>
  <si>
    <t>李佳俊</t>
  </si>
  <si>
    <t>202034310410</t>
  </si>
  <si>
    <t>李金航</t>
  </si>
  <si>
    <t>202034310411</t>
  </si>
  <si>
    <t>李乐文</t>
  </si>
  <si>
    <t>202034310412</t>
  </si>
  <si>
    <t>李宗鸿</t>
  </si>
  <si>
    <t>202034310413</t>
  </si>
  <si>
    <t>林灿佳</t>
  </si>
  <si>
    <t>202034310414</t>
  </si>
  <si>
    <t>刘骏</t>
  </si>
  <si>
    <t>202034310415</t>
  </si>
  <si>
    <t>马冠民</t>
  </si>
  <si>
    <t>202034310416</t>
  </si>
  <si>
    <t>彭颖童</t>
  </si>
  <si>
    <t>202034310417</t>
  </si>
  <si>
    <t>盛婕</t>
  </si>
  <si>
    <t>202034310418</t>
  </si>
  <si>
    <t>谭雯涛</t>
  </si>
  <si>
    <t>202034310419</t>
  </si>
  <si>
    <t>唐伟钊</t>
  </si>
  <si>
    <t>202034310420</t>
  </si>
  <si>
    <t>王佳玮</t>
  </si>
  <si>
    <t>202034310421</t>
  </si>
  <si>
    <t>翁绮蔓</t>
  </si>
  <si>
    <t>202034310422</t>
  </si>
  <si>
    <t>吴裕华</t>
  </si>
  <si>
    <t>202034310423</t>
  </si>
  <si>
    <t>颜伟杰</t>
  </si>
  <si>
    <t>202034310424</t>
  </si>
  <si>
    <t>杨盼</t>
  </si>
  <si>
    <t>202034310425</t>
  </si>
  <si>
    <t>杨桢科</t>
  </si>
  <si>
    <t>202034310426</t>
  </si>
  <si>
    <t>余庆森</t>
  </si>
  <si>
    <t>202034310427</t>
  </si>
  <si>
    <t>张舒桐</t>
  </si>
  <si>
    <t>202034310428</t>
  </si>
  <si>
    <t>赵正阳</t>
  </si>
  <si>
    <t>202034310429</t>
  </si>
  <si>
    <t>植林玲</t>
  </si>
  <si>
    <t>202034310430</t>
  </si>
  <si>
    <t>周漫娟</t>
  </si>
  <si>
    <t>20电信5</t>
  </si>
  <si>
    <t>202028110407</t>
  </si>
  <si>
    <t>黄政源</t>
  </si>
  <si>
    <t>202034310501</t>
  </si>
  <si>
    <t>陈蓓琳</t>
  </si>
  <si>
    <t>202034310502</t>
  </si>
  <si>
    <t>陈佑年</t>
  </si>
  <si>
    <t>202034310503</t>
  </si>
  <si>
    <t>贺礼功</t>
  </si>
  <si>
    <t>202034310504</t>
  </si>
  <si>
    <t>黄伟业</t>
  </si>
  <si>
    <t>202034310505</t>
  </si>
  <si>
    <t>赖成龙</t>
  </si>
  <si>
    <t>202034310506</t>
  </si>
  <si>
    <t>赖鸿锋</t>
  </si>
  <si>
    <t>202034310507</t>
  </si>
  <si>
    <t>李泽宇</t>
  </si>
  <si>
    <t>202034310508</t>
  </si>
  <si>
    <t>梁水滨</t>
  </si>
  <si>
    <t>202034310509</t>
  </si>
  <si>
    <t>林良雄</t>
  </si>
  <si>
    <t>202034310510</t>
  </si>
  <si>
    <t>林志凯</t>
  </si>
  <si>
    <t>202034310511</t>
  </si>
  <si>
    <t>刘小强</t>
  </si>
  <si>
    <t>202034310512</t>
  </si>
  <si>
    <t>刘钰茹</t>
  </si>
  <si>
    <t>202034310513</t>
  </si>
  <si>
    <t>刘泽林</t>
  </si>
  <si>
    <t>202034310514</t>
  </si>
  <si>
    <t>罗思华</t>
  </si>
  <si>
    <t>202034310515</t>
  </si>
  <si>
    <t>毛洋星</t>
  </si>
  <si>
    <t>202034310516</t>
  </si>
  <si>
    <t>申广昌</t>
  </si>
  <si>
    <t>202034310517</t>
  </si>
  <si>
    <t>孙怡然</t>
  </si>
  <si>
    <t>202034310518</t>
  </si>
  <si>
    <t>万龙志</t>
  </si>
  <si>
    <t>202034310519</t>
  </si>
  <si>
    <t>魏威</t>
  </si>
  <si>
    <t>202034310520</t>
  </si>
  <si>
    <t>熊建华</t>
  </si>
  <si>
    <t>202034310521</t>
  </si>
  <si>
    <t>熊小雨</t>
  </si>
  <si>
    <t>202034310522</t>
  </si>
  <si>
    <t>徐宇轩</t>
  </si>
  <si>
    <t>202034310523</t>
  </si>
  <si>
    <t>杨海涛</t>
  </si>
  <si>
    <t>202034310524</t>
  </si>
  <si>
    <t>叶津铭</t>
  </si>
  <si>
    <t>202034310525</t>
  </si>
  <si>
    <t>曾丹丽</t>
  </si>
  <si>
    <t>202034310526</t>
  </si>
  <si>
    <t>张敏聪</t>
  </si>
  <si>
    <t>202034310527</t>
  </si>
  <si>
    <t>郑珊珊</t>
  </si>
  <si>
    <t>202034310528</t>
  </si>
  <si>
    <t>周安祺</t>
  </si>
  <si>
    <t>202034310529</t>
  </si>
  <si>
    <t>朱凯鑫</t>
  </si>
  <si>
    <t>202034310530</t>
  </si>
  <si>
    <t>邹骏鹏</t>
  </si>
  <si>
    <t>20电信6</t>
  </si>
  <si>
    <t>202028310311</t>
  </si>
  <si>
    <t>林木宋</t>
  </si>
  <si>
    <t>202034310601</t>
  </si>
  <si>
    <t>陈广南</t>
  </si>
  <si>
    <t>202034310602</t>
  </si>
  <si>
    <t>陈绍阳</t>
  </si>
  <si>
    <t>202034310603</t>
  </si>
  <si>
    <t>陈素林</t>
  </si>
  <si>
    <t>202034310604</t>
  </si>
  <si>
    <t>陈滢</t>
  </si>
  <si>
    <t>202034310605</t>
  </si>
  <si>
    <t>程鸿</t>
  </si>
  <si>
    <t>202034310606</t>
  </si>
  <si>
    <t>池润可</t>
  </si>
  <si>
    <t>202034310607</t>
  </si>
  <si>
    <t>董俊颖</t>
  </si>
  <si>
    <t>202034310608</t>
  </si>
  <si>
    <t>黄润超</t>
  </si>
  <si>
    <t>202034310609</t>
  </si>
  <si>
    <t>黄世元</t>
  </si>
  <si>
    <t>202034310610</t>
  </si>
  <si>
    <t>黄子聪</t>
  </si>
  <si>
    <t>202034310611</t>
  </si>
  <si>
    <t>具梓乐</t>
  </si>
  <si>
    <t>202034310612</t>
  </si>
  <si>
    <t>李瑞阳</t>
  </si>
  <si>
    <t>202034310613</t>
  </si>
  <si>
    <t>李润存</t>
  </si>
  <si>
    <t>202034310614</t>
  </si>
  <si>
    <t>梁俊杰</t>
  </si>
  <si>
    <t>202034310615</t>
  </si>
  <si>
    <t>林涵</t>
  </si>
  <si>
    <t>202034310616</t>
  </si>
  <si>
    <t>林锐杰</t>
  </si>
  <si>
    <t>202034310617</t>
  </si>
  <si>
    <t>卢鹏辉</t>
  </si>
  <si>
    <t>202034310618</t>
  </si>
  <si>
    <t>罗斯虹</t>
  </si>
  <si>
    <t>202034310619</t>
  </si>
  <si>
    <t>莫梓军</t>
  </si>
  <si>
    <t>202034310620</t>
  </si>
  <si>
    <t>潘敏</t>
  </si>
  <si>
    <t>202034310621</t>
  </si>
  <si>
    <t>邱俊杰</t>
  </si>
  <si>
    <t>202034310622</t>
  </si>
  <si>
    <t>任雪丽</t>
  </si>
  <si>
    <t>202034310623</t>
  </si>
  <si>
    <t>陶玟羽</t>
  </si>
  <si>
    <t>202034310624</t>
  </si>
  <si>
    <t>吴劲霖</t>
  </si>
  <si>
    <t>202034310625</t>
  </si>
  <si>
    <t>谢俊杰</t>
  </si>
  <si>
    <t>202034310626</t>
  </si>
  <si>
    <t>曾旭翔</t>
  </si>
  <si>
    <t>202034310627</t>
  </si>
  <si>
    <t>张展华</t>
  </si>
  <si>
    <t>202034310628</t>
  </si>
  <si>
    <t>郑建洪</t>
  </si>
  <si>
    <t>202034310629</t>
  </si>
  <si>
    <t>朱路遥</t>
  </si>
  <si>
    <t>202034310630</t>
  </si>
  <si>
    <t>朱泽鑫</t>
  </si>
  <si>
    <t>18电信类工科1</t>
  </si>
  <si>
    <t>201713070328</t>
  </si>
  <si>
    <t>杨佳如</t>
  </si>
  <si>
    <t>201812110215</t>
  </si>
  <si>
    <t>苏伟鹏</t>
  </si>
  <si>
    <t>201818150230</t>
  </si>
  <si>
    <t>郑健宇</t>
  </si>
  <si>
    <t>201834020101</t>
  </si>
  <si>
    <t>曹鸿宇</t>
  </si>
  <si>
    <t>201834020102</t>
  </si>
  <si>
    <t>陈吉虹</t>
  </si>
  <si>
    <t>201834020103</t>
  </si>
  <si>
    <t>陈明祯</t>
  </si>
  <si>
    <t>201834020104</t>
  </si>
  <si>
    <t>陈正旭</t>
  </si>
  <si>
    <t>201834020105</t>
  </si>
  <si>
    <t>陈梓浩</t>
  </si>
  <si>
    <t>201834020106</t>
  </si>
  <si>
    <t>高沧龙</t>
  </si>
  <si>
    <t>201834020107</t>
  </si>
  <si>
    <t>郭梓杰</t>
  </si>
  <si>
    <t>201834020108</t>
  </si>
  <si>
    <t>何均霖</t>
  </si>
  <si>
    <t>201834020109</t>
  </si>
  <si>
    <t>黄宝迪</t>
  </si>
  <si>
    <t>201834020110</t>
  </si>
  <si>
    <t>黄炜烨</t>
  </si>
  <si>
    <t>201834020111</t>
  </si>
  <si>
    <t>李海锋</t>
  </si>
  <si>
    <t>201834020112</t>
  </si>
  <si>
    <t>黎浩诚</t>
  </si>
  <si>
    <t>201834020113</t>
  </si>
  <si>
    <t>黎增勋</t>
  </si>
  <si>
    <t>201834020114</t>
  </si>
  <si>
    <t>练宇翔</t>
  </si>
  <si>
    <t>201834020115</t>
  </si>
  <si>
    <t>林淦泽</t>
  </si>
  <si>
    <t>201834020116</t>
  </si>
  <si>
    <t>林舒仪</t>
  </si>
  <si>
    <t>201834020117</t>
  </si>
  <si>
    <t>刘海军</t>
  </si>
  <si>
    <t>201834020118</t>
  </si>
  <si>
    <t>刘拓</t>
  </si>
  <si>
    <t>201834020119</t>
  </si>
  <si>
    <t>刘雪雅</t>
  </si>
  <si>
    <t>201834020120</t>
  </si>
  <si>
    <t>龙华丰</t>
  </si>
  <si>
    <t>201834020121</t>
  </si>
  <si>
    <t>吕欣潼</t>
  </si>
  <si>
    <t>201834020122</t>
  </si>
  <si>
    <t>莫雪莹</t>
  </si>
  <si>
    <t>201834020123</t>
  </si>
  <si>
    <t>邱晶丽</t>
  </si>
  <si>
    <t>201834020124</t>
  </si>
  <si>
    <t>唐国强</t>
  </si>
  <si>
    <t>201834020125</t>
  </si>
  <si>
    <t>王泽程</t>
  </si>
  <si>
    <t>201834020126</t>
  </si>
  <si>
    <t>吴桂东</t>
  </si>
  <si>
    <t>201834020127</t>
  </si>
  <si>
    <t>肖子雄</t>
  </si>
  <si>
    <t>201834020128</t>
  </si>
  <si>
    <t>邢高鹏</t>
  </si>
  <si>
    <t>201834020129</t>
  </si>
  <si>
    <t>叶凯浪</t>
  </si>
  <si>
    <t>201834020130</t>
  </si>
  <si>
    <t>张子杰</t>
  </si>
  <si>
    <t>18电信类工科2</t>
  </si>
  <si>
    <t>201726070125</t>
  </si>
  <si>
    <t>叶光恒</t>
  </si>
  <si>
    <t>201819080101</t>
  </si>
  <si>
    <t>曹丹伶</t>
  </si>
  <si>
    <t>201819080621</t>
  </si>
  <si>
    <t>龙佳欣</t>
  </si>
  <si>
    <t>201834020201</t>
  </si>
  <si>
    <t>陈清镇</t>
  </si>
  <si>
    <t>201834020202</t>
  </si>
  <si>
    <t>陈一淳</t>
  </si>
  <si>
    <t>201834020203</t>
  </si>
  <si>
    <t>陈志城</t>
  </si>
  <si>
    <t>201834020204</t>
  </si>
  <si>
    <t>陈梓博</t>
  </si>
  <si>
    <t>201834020205</t>
  </si>
  <si>
    <t>邓梓君</t>
  </si>
  <si>
    <t>201834020206</t>
  </si>
  <si>
    <t>葛洪鑫</t>
  </si>
  <si>
    <t>201834020207</t>
  </si>
  <si>
    <t>洪李玟</t>
  </si>
  <si>
    <t>201834020208</t>
  </si>
  <si>
    <t>黄培烨</t>
  </si>
  <si>
    <t>201834020209</t>
  </si>
  <si>
    <t>李蕾</t>
  </si>
  <si>
    <t>201834020210</t>
  </si>
  <si>
    <t>梁澈</t>
  </si>
  <si>
    <t>201834020211</t>
  </si>
  <si>
    <t>林楷灏</t>
  </si>
  <si>
    <t>201834020212</t>
  </si>
  <si>
    <t>刘海航</t>
  </si>
  <si>
    <t>201834020213</t>
  </si>
  <si>
    <t>刘倬康</t>
  </si>
  <si>
    <t>201834020214</t>
  </si>
  <si>
    <t>毛梓铭</t>
  </si>
  <si>
    <t>201834020215</t>
  </si>
  <si>
    <t>欧阳嘉程</t>
  </si>
  <si>
    <t>201834020216</t>
  </si>
  <si>
    <t>覃愿</t>
  </si>
  <si>
    <t>201834020217</t>
  </si>
  <si>
    <t>田汶龙</t>
  </si>
  <si>
    <t>201834020218</t>
  </si>
  <si>
    <t>王煌</t>
  </si>
  <si>
    <t>201834020219</t>
  </si>
  <si>
    <t>吴粤</t>
  </si>
  <si>
    <t>201834020220</t>
  </si>
  <si>
    <t>熊泽楷</t>
  </si>
  <si>
    <t>201834020221</t>
  </si>
  <si>
    <t>杨九龙</t>
  </si>
  <si>
    <t>201834020222</t>
  </si>
  <si>
    <t>杨淇</t>
  </si>
  <si>
    <t>201834020223</t>
  </si>
  <si>
    <t>杨文祥</t>
  </si>
  <si>
    <t>201834020224</t>
  </si>
  <si>
    <t>殷晓樘</t>
  </si>
  <si>
    <t>201834020225</t>
  </si>
  <si>
    <t>余楚俊</t>
  </si>
  <si>
    <t>201834020226</t>
  </si>
  <si>
    <t>于明志</t>
  </si>
  <si>
    <t>201834020227</t>
  </si>
  <si>
    <t>曾秋凡</t>
  </si>
  <si>
    <t>201834020228</t>
  </si>
  <si>
    <t>曾山</t>
  </si>
  <si>
    <t>201834020229</t>
  </si>
  <si>
    <t>张嘉豪</t>
  </si>
  <si>
    <t>201834020230</t>
  </si>
  <si>
    <t>卓建富</t>
  </si>
  <si>
    <t>18电信类工科3</t>
  </si>
  <si>
    <t>201828020523</t>
  </si>
  <si>
    <t>潘雨诚</t>
  </si>
  <si>
    <t>201828020528</t>
  </si>
  <si>
    <t>杨玥星</t>
  </si>
  <si>
    <t>201834020301</t>
  </si>
  <si>
    <t>陈嘉思</t>
  </si>
  <si>
    <t>201834020302</t>
  </si>
  <si>
    <t>陈世发</t>
  </si>
  <si>
    <t>201834020303</t>
  </si>
  <si>
    <t>陈颖</t>
  </si>
  <si>
    <t>201834020304</t>
  </si>
  <si>
    <t>陈语</t>
  </si>
  <si>
    <t>201834020305</t>
  </si>
  <si>
    <t>程伟芹</t>
  </si>
  <si>
    <t>201834020307</t>
  </si>
  <si>
    <t>邓梓浩</t>
  </si>
  <si>
    <t>201834020308</t>
  </si>
  <si>
    <t>高国宁</t>
  </si>
  <si>
    <t>201834020309</t>
  </si>
  <si>
    <t>黄星翰</t>
  </si>
  <si>
    <t>201834020310</t>
  </si>
  <si>
    <t>黄钰怡</t>
  </si>
  <si>
    <t>201834020311</t>
  </si>
  <si>
    <t>李通</t>
  </si>
  <si>
    <t>201834020312</t>
  </si>
  <si>
    <t>李志恒</t>
  </si>
  <si>
    <t>201834020313</t>
  </si>
  <si>
    <t>梁乐谦</t>
  </si>
  <si>
    <t>201834020314</t>
  </si>
  <si>
    <t>梁咏诗</t>
  </si>
  <si>
    <t>201834020315</t>
  </si>
  <si>
    <t>梁志杰</t>
  </si>
  <si>
    <t>201834020316</t>
  </si>
  <si>
    <t>林华华</t>
  </si>
  <si>
    <t>201834020317</t>
  </si>
  <si>
    <t>林嘉</t>
  </si>
  <si>
    <t>201834020318</t>
  </si>
  <si>
    <t>林圣宗</t>
  </si>
  <si>
    <t>201834020319</t>
  </si>
  <si>
    <t>刘伯锡</t>
  </si>
  <si>
    <t>201834020320</t>
  </si>
  <si>
    <t>刘宇杰</t>
  </si>
  <si>
    <t>201834020321</t>
  </si>
  <si>
    <t>莫杰明</t>
  </si>
  <si>
    <t>201834020322</t>
  </si>
  <si>
    <t>邱士豪</t>
  </si>
  <si>
    <t>201834020323</t>
  </si>
  <si>
    <t>王训超</t>
  </si>
  <si>
    <t>201834020324</t>
  </si>
  <si>
    <t>温祥京</t>
  </si>
  <si>
    <t>201834020325</t>
  </si>
  <si>
    <t>肖坚鑫</t>
  </si>
  <si>
    <t>201834020326</t>
  </si>
  <si>
    <t>许颖璋</t>
  </si>
  <si>
    <t>201834020327</t>
  </si>
  <si>
    <t>杨芷惠</t>
  </si>
  <si>
    <t>201834020328</t>
  </si>
  <si>
    <t>张瑶芝</t>
  </si>
  <si>
    <t>201834020329</t>
  </si>
  <si>
    <t>周美樱</t>
  </si>
  <si>
    <t>201834020330</t>
  </si>
  <si>
    <t>朱皓楠</t>
  </si>
  <si>
    <t>18电信类工科4</t>
  </si>
  <si>
    <t>201734020305</t>
  </si>
  <si>
    <t>黄钦鹏</t>
  </si>
  <si>
    <t>201734020806</t>
  </si>
  <si>
    <t>杜斌</t>
  </si>
  <si>
    <t>201734020807</t>
  </si>
  <si>
    <t>郭玲敏</t>
  </si>
  <si>
    <t>201822060329</t>
  </si>
  <si>
    <t>郑小平</t>
  </si>
  <si>
    <t>201828080225</t>
  </si>
  <si>
    <t>张健森</t>
  </si>
  <si>
    <t>201834020401</t>
  </si>
  <si>
    <t>陈志鸿</t>
  </si>
  <si>
    <t>201834020402</t>
  </si>
  <si>
    <t>邓欣如</t>
  </si>
  <si>
    <t>201834020403</t>
  </si>
  <si>
    <t>郭柏帆</t>
  </si>
  <si>
    <t>201834020404</t>
  </si>
  <si>
    <t>洪梦琪</t>
  </si>
  <si>
    <t>201834020405</t>
  </si>
  <si>
    <t>黄智亮</t>
  </si>
  <si>
    <t>201834020407</t>
  </si>
  <si>
    <t>李嘉威</t>
  </si>
  <si>
    <t>201834020408</t>
  </si>
  <si>
    <t>黎晋源</t>
  </si>
  <si>
    <t>201834020409</t>
  </si>
  <si>
    <t>梁舒茵</t>
  </si>
  <si>
    <t>201834020410</t>
  </si>
  <si>
    <t>梁子明</t>
  </si>
  <si>
    <t>201834020411</t>
  </si>
  <si>
    <t>林裕盛</t>
  </si>
  <si>
    <t>201834020412</t>
  </si>
  <si>
    <t>刘林旭</t>
  </si>
  <si>
    <t>201834020413</t>
  </si>
  <si>
    <t>刘晰文</t>
  </si>
  <si>
    <t>201834020414</t>
  </si>
  <si>
    <t>莫冠安</t>
  </si>
  <si>
    <t>201834020415</t>
  </si>
  <si>
    <t>彭希平</t>
  </si>
  <si>
    <t>201834020417</t>
  </si>
  <si>
    <t>孙倩倩</t>
  </si>
  <si>
    <t>201834020418</t>
  </si>
  <si>
    <t>王保胜</t>
  </si>
  <si>
    <t>201834020419</t>
  </si>
  <si>
    <t>吴琦铧</t>
  </si>
  <si>
    <t>201834020420</t>
  </si>
  <si>
    <t>吴晓桦</t>
  </si>
  <si>
    <t>201834020421</t>
  </si>
  <si>
    <t>吴星辉</t>
  </si>
  <si>
    <t>201834020422</t>
  </si>
  <si>
    <t>谢佳宏</t>
  </si>
  <si>
    <t>201834020423</t>
  </si>
  <si>
    <t>杨逸</t>
  </si>
  <si>
    <t>201834020425</t>
  </si>
  <si>
    <t>叶志豪</t>
  </si>
  <si>
    <t>201834020426</t>
  </si>
  <si>
    <t>余佩颖</t>
  </si>
  <si>
    <t>201834020427</t>
  </si>
  <si>
    <t>曾沿诚</t>
  </si>
  <si>
    <t>201834020428</t>
  </si>
  <si>
    <t>张文锋</t>
  </si>
  <si>
    <t>201834020429</t>
  </si>
  <si>
    <t>郑佳妮</t>
  </si>
  <si>
    <t>201834020430</t>
  </si>
  <si>
    <t>朱锦文</t>
  </si>
  <si>
    <t>18电信类工科5</t>
  </si>
  <si>
    <t>201819030105</t>
  </si>
  <si>
    <t>段其涛</t>
  </si>
  <si>
    <t>201819030123</t>
  </si>
  <si>
    <t>徐红超</t>
  </si>
  <si>
    <t>201829040214</t>
  </si>
  <si>
    <t>吕梦</t>
  </si>
  <si>
    <t>201834020502</t>
  </si>
  <si>
    <t>陈海洋</t>
  </si>
  <si>
    <t>201834020503</t>
  </si>
  <si>
    <t>陈绍楠</t>
  </si>
  <si>
    <t>201834020504</t>
  </si>
  <si>
    <t>陈哲</t>
  </si>
  <si>
    <t>201834020506</t>
  </si>
  <si>
    <t>冯璐迪</t>
  </si>
  <si>
    <t>201834020507</t>
  </si>
  <si>
    <t>傅国林</t>
  </si>
  <si>
    <t>201834020508</t>
  </si>
  <si>
    <t>胡煜</t>
  </si>
  <si>
    <t>201834020509</t>
  </si>
  <si>
    <t>黄聪荣</t>
  </si>
  <si>
    <t>201834020510</t>
  </si>
  <si>
    <t>江永焕</t>
  </si>
  <si>
    <t>201834020511</t>
  </si>
  <si>
    <t>赖俊豪</t>
  </si>
  <si>
    <t>201834020512</t>
  </si>
  <si>
    <t>李家明</t>
  </si>
  <si>
    <t>201834020513</t>
  </si>
  <si>
    <t>李俊安</t>
  </si>
  <si>
    <t>201834020514</t>
  </si>
  <si>
    <t>李诗聪</t>
  </si>
  <si>
    <t>201834020515</t>
  </si>
  <si>
    <t>李俞庆</t>
  </si>
  <si>
    <t>201834020516</t>
  </si>
  <si>
    <t>林程锐</t>
  </si>
  <si>
    <t>201834020517</t>
  </si>
  <si>
    <t>林泽铭</t>
  </si>
  <si>
    <t>201834020518</t>
  </si>
  <si>
    <t>刘烁玲</t>
  </si>
  <si>
    <t>201834020519</t>
  </si>
  <si>
    <t>罗广祺</t>
  </si>
  <si>
    <t>201834020520</t>
  </si>
  <si>
    <t>孙李争</t>
  </si>
  <si>
    <t>201834020521</t>
  </si>
  <si>
    <t>谭铭祺</t>
  </si>
  <si>
    <t>201834020522</t>
  </si>
  <si>
    <t>王毅</t>
  </si>
  <si>
    <t>201834020523</t>
  </si>
  <si>
    <t>文珺</t>
  </si>
  <si>
    <t>201834020524</t>
  </si>
  <si>
    <t>谢峰</t>
  </si>
  <si>
    <t>201834020525</t>
  </si>
  <si>
    <t>杨芷晴</t>
  </si>
  <si>
    <t>201834020526</t>
  </si>
  <si>
    <t>应云龙</t>
  </si>
  <si>
    <t>201834020527</t>
  </si>
  <si>
    <t>袁家俊</t>
  </si>
  <si>
    <t>201834020528</t>
  </si>
  <si>
    <t>郑博锴</t>
  </si>
  <si>
    <t>201834020529</t>
  </si>
  <si>
    <t>郑城锟</t>
  </si>
  <si>
    <t>201834020530</t>
  </si>
  <si>
    <t>周建业</t>
  </si>
  <si>
    <t>18电信类工科6</t>
  </si>
  <si>
    <t>201822010512</t>
  </si>
  <si>
    <t>李祖捷</t>
  </si>
  <si>
    <t>201822080213</t>
  </si>
  <si>
    <t>李戈</t>
  </si>
  <si>
    <t>201834020601</t>
  </si>
  <si>
    <t>陈恩豪</t>
  </si>
  <si>
    <t>201834020602</t>
  </si>
  <si>
    <t>陈佩仪</t>
  </si>
  <si>
    <t>201834020603</t>
  </si>
  <si>
    <t>陈清乐</t>
  </si>
  <si>
    <t>201834020604</t>
  </si>
  <si>
    <t>陈晓东</t>
  </si>
  <si>
    <t>201834020605</t>
  </si>
  <si>
    <t>戴撼宇</t>
  </si>
  <si>
    <t>201834020606</t>
  </si>
  <si>
    <t>葛瑞婕</t>
  </si>
  <si>
    <t>201834020607</t>
  </si>
  <si>
    <t>黄东明</t>
  </si>
  <si>
    <t>201834020608</t>
  </si>
  <si>
    <t>黄焕展</t>
  </si>
  <si>
    <t>201834020609</t>
  </si>
  <si>
    <t>霍朗杰</t>
  </si>
  <si>
    <t>201834020610</t>
  </si>
  <si>
    <t>邝晓微</t>
  </si>
  <si>
    <t>201834020611</t>
  </si>
  <si>
    <t>劳永康</t>
  </si>
  <si>
    <t>201834020612</t>
  </si>
  <si>
    <t>林铭敏</t>
  </si>
  <si>
    <t>201834020613</t>
  </si>
  <si>
    <t>刘瀚</t>
  </si>
  <si>
    <t>201834020614</t>
  </si>
  <si>
    <t>刘耀隆</t>
  </si>
  <si>
    <t>201834020615</t>
  </si>
  <si>
    <t>容慧敏</t>
  </si>
  <si>
    <t>201834020616</t>
  </si>
  <si>
    <t>宋佳</t>
  </si>
  <si>
    <t>201834020617</t>
  </si>
  <si>
    <t>谭振东</t>
  </si>
  <si>
    <t>201834020618</t>
  </si>
  <si>
    <t>唐浚凯</t>
  </si>
  <si>
    <t>201834020619</t>
  </si>
  <si>
    <t>唐紫琼</t>
  </si>
  <si>
    <t>201834020620</t>
  </si>
  <si>
    <t>王量</t>
  </si>
  <si>
    <t>201834020621</t>
  </si>
  <si>
    <t>王仡</t>
  </si>
  <si>
    <t>201834020622</t>
  </si>
  <si>
    <t>吴冠池</t>
  </si>
  <si>
    <t>201834020624</t>
  </si>
  <si>
    <t>余学基</t>
  </si>
  <si>
    <t>201834020625</t>
  </si>
  <si>
    <t>张连龙</t>
  </si>
  <si>
    <t>201834020626</t>
  </si>
  <si>
    <t>张文琦</t>
  </si>
  <si>
    <t>201834020627</t>
  </si>
  <si>
    <t>张宇鹏</t>
  </si>
  <si>
    <t>201834020628</t>
  </si>
  <si>
    <t>郑金坤</t>
  </si>
  <si>
    <t>201834020629</t>
  </si>
  <si>
    <t>钟敏悦</t>
  </si>
  <si>
    <t>201834020630</t>
  </si>
  <si>
    <t>周奕嘉</t>
  </si>
  <si>
    <t>18电信类工科7</t>
  </si>
  <si>
    <t>201621191623</t>
  </si>
  <si>
    <t>吴浩强</t>
  </si>
  <si>
    <t>201816100221</t>
  </si>
  <si>
    <t>田露阳</t>
  </si>
  <si>
    <t>201816100226</t>
  </si>
  <si>
    <t>吴轩</t>
  </si>
  <si>
    <t>201816100232</t>
  </si>
  <si>
    <t>张政</t>
  </si>
  <si>
    <t>201834020701</t>
  </si>
  <si>
    <t>陈浩森</t>
  </si>
  <si>
    <t>201834020702</t>
  </si>
  <si>
    <t>陈纪明</t>
  </si>
  <si>
    <t>201834020703</t>
  </si>
  <si>
    <t>陈伟聪</t>
  </si>
  <si>
    <t>201834020704</t>
  </si>
  <si>
    <t>邓梦怡</t>
  </si>
  <si>
    <t>201834020705</t>
  </si>
  <si>
    <t>范泽敏</t>
  </si>
  <si>
    <t>201834020706</t>
  </si>
  <si>
    <t>郭子超</t>
  </si>
  <si>
    <t>201834020707</t>
  </si>
  <si>
    <t>何家雄</t>
  </si>
  <si>
    <t>201834020708</t>
  </si>
  <si>
    <t>何新</t>
  </si>
  <si>
    <t>201834020709</t>
  </si>
  <si>
    <t>胡菁</t>
  </si>
  <si>
    <t>201834020710</t>
  </si>
  <si>
    <t>黄俊添</t>
  </si>
  <si>
    <t>201834020711</t>
  </si>
  <si>
    <t>黄荣辉</t>
  </si>
  <si>
    <t>201834020712</t>
  </si>
  <si>
    <t>李偌炜</t>
  </si>
  <si>
    <t>201834020713</t>
  </si>
  <si>
    <t>李思乐</t>
  </si>
  <si>
    <t>201834020714</t>
  </si>
  <si>
    <t>李雪</t>
  </si>
  <si>
    <t>201834020715</t>
  </si>
  <si>
    <t>梁俊轩</t>
  </si>
  <si>
    <t>201834020716</t>
  </si>
  <si>
    <t>梁文立</t>
  </si>
  <si>
    <t>201834020717</t>
  </si>
  <si>
    <t>梁文添</t>
  </si>
  <si>
    <t>201834020718</t>
  </si>
  <si>
    <t>林洁琪</t>
  </si>
  <si>
    <t>201834020719</t>
  </si>
  <si>
    <t>刘一夫</t>
  </si>
  <si>
    <t>201834020720</t>
  </si>
  <si>
    <t>罗名珊</t>
  </si>
  <si>
    <t>201834020721</t>
  </si>
  <si>
    <t>吕俊华</t>
  </si>
  <si>
    <t>201834020722</t>
  </si>
  <si>
    <t>裴昌盛</t>
  </si>
  <si>
    <t>201834020723</t>
  </si>
  <si>
    <t>苏贤宾</t>
  </si>
  <si>
    <t>201834020724</t>
  </si>
  <si>
    <t>王婧</t>
  </si>
  <si>
    <t>201834020725</t>
  </si>
  <si>
    <t>魏宝源</t>
  </si>
  <si>
    <t>201834020726</t>
  </si>
  <si>
    <t>翁圳洪</t>
  </si>
  <si>
    <t>201834020727</t>
  </si>
  <si>
    <t>杨泽武</t>
  </si>
  <si>
    <t>201834020728</t>
  </si>
  <si>
    <t>张嘉骏</t>
  </si>
  <si>
    <t>201834020729</t>
  </si>
  <si>
    <t>邹子阳</t>
  </si>
  <si>
    <t>18电信类工科8</t>
  </si>
  <si>
    <t>201817270129</t>
  </si>
  <si>
    <t>郑凯中</t>
  </si>
  <si>
    <t>201818110217</t>
  </si>
  <si>
    <t>莫哲</t>
  </si>
  <si>
    <t>201826150513</t>
  </si>
  <si>
    <t>刘璐</t>
  </si>
  <si>
    <t>201834020801</t>
  </si>
  <si>
    <t>车文彬</t>
  </si>
  <si>
    <t>201834020802</t>
  </si>
  <si>
    <t>陈成</t>
  </si>
  <si>
    <t>201834020803</t>
  </si>
  <si>
    <t>陈梓淳</t>
  </si>
  <si>
    <t>201834020804</t>
  </si>
  <si>
    <t>邓沃胜</t>
  </si>
  <si>
    <t>201834020805</t>
  </si>
  <si>
    <t>戈慧敏</t>
  </si>
  <si>
    <t>201834020806</t>
  </si>
  <si>
    <t>何佳译</t>
  </si>
  <si>
    <t>201834020807</t>
  </si>
  <si>
    <t>何业彬</t>
  </si>
  <si>
    <t>201834020808</t>
  </si>
  <si>
    <t>胡恩泽</t>
  </si>
  <si>
    <t>201834020809</t>
  </si>
  <si>
    <t>黄鸿锐</t>
  </si>
  <si>
    <t>201834020810</t>
  </si>
  <si>
    <t>蒋祥</t>
  </si>
  <si>
    <t>201834020812</t>
  </si>
  <si>
    <t>黎伟乐</t>
  </si>
  <si>
    <t>201834020813</t>
  </si>
  <si>
    <t>梁炜文</t>
  </si>
  <si>
    <t>201834020814</t>
  </si>
  <si>
    <t>廖健宏</t>
  </si>
  <si>
    <t>201834020815</t>
  </si>
  <si>
    <t>林弘鑫</t>
  </si>
  <si>
    <t>201834020816</t>
  </si>
  <si>
    <t>林振平</t>
  </si>
  <si>
    <t>201834020817</t>
  </si>
  <si>
    <t>马昊然</t>
  </si>
  <si>
    <t>201834020818</t>
  </si>
  <si>
    <t>莫婵如</t>
  </si>
  <si>
    <t>201834020819</t>
  </si>
  <si>
    <t>彭可妮</t>
  </si>
  <si>
    <t>201834020820</t>
  </si>
  <si>
    <t>施晓敏</t>
  </si>
  <si>
    <t>201834020821</t>
  </si>
  <si>
    <t>唐亚战</t>
  </si>
  <si>
    <t>201834020822</t>
  </si>
  <si>
    <t>萧彬全</t>
  </si>
  <si>
    <t>201834020823</t>
  </si>
  <si>
    <t>游骏超</t>
  </si>
  <si>
    <t>201834020824</t>
  </si>
  <si>
    <t>张浚琪</t>
  </si>
  <si>
    <t>201834020825</t>
  </si>
  <si>
    <t>郑景乔</t>
  </si>
  <si>
    <t>201834020826</t>
  </si>
  <si>
    <t>郑龙</t>
  </si>
  <si>
    <t>201834020827</t>
  </si>
  <si>
    <t>钟卓成</t>
  </si>
  <si>
    <t>201834020828</t>
  </si>
  <si>
    <t>周念祖</t>
  </si>
  <si>
    <t>201834020829</t>
  </si>
  <si>
    <t>邹创威</t>
  </si>
  <si>
    <t>19电信类工科1</t>
  </si>
  <si>
    <t>201926810401</t>
  </si>
  <si>
    <t>车寰宇</t>
  </si>
  <si>
    <t>201928110126</t>
  </si>
  <si>
    <t>张伟凡</t>
  </si>
  <si>
    <t>201928310105</t>
  </si>
  <si>
    <t>何浩涛</t>
  </si>
  <si>
    <t>201928310419</t>
  </si>
  <si>
    <t>龙俊涛</t>
  </si>
  <si>
    <t>201934910101</t>
  </si>
  <si>
    <t>陈家豪</t>
  </si>
  <si>
    <t>201934910102</t>
  </si>
  <si>
    <t>陈奕烽</t>
  </si>
  <si>
    <t>201934910103</t>
  </si>
  <si>
    <t>陈泽驱</t>
  </si>
  <si>
    <t>201934910104</t>
  </si>
  <si>
    <t>邓伟浩</t>
  </si>
  <si>
    <t>201934910105</t>
  </si>
  <si>
    <t>关乃源</t>
  </si>
  <si>
    <t>201934910106</t>
  </si>
  <si>
    <t>胡锦川</t>
  </si>
  <si>
    <t>201934910107</t>
  </si>
  <si>
    <t>黄诚乐</t>
  </si>
  <si>
    <t>201934910109</t>
  </si>
  <si>
    <t>黄兴祖</t>
  </si>
  <si>
    <t>201934910110</t>
  </si>
  <si>
    <t>黄炎雄</t>
  </si>
  <si>
    <t>201934910111</t>
  </si>
  <si>
    <t>李仰濠</t>
  </si>
  <si>
    <t>201934910113</t>
  </si>
  <si>
    <t>廖逸</t>
  </si>
  <si>
    <t>201934910114</t>
  </si>
  <si>
    <t>林凯枷</t>
  </si>
  <si>
    <t>201934910115</t>
  </si>
  <si>
    <t>刘缤璐</t>
  </si>
  <si>
    <t>201934910116</t>
  </si>
  <si>
    <t>毛宇轩</t>
  </si>
  <si>
    <t>201934910117</t>
  </si>
  <si>
    <t>农立勤</t>
  </si>
  <si>
    <t>201934910118</t>
  </si>
  <si>
    <t>苏霖政</t>
  </si>
  <si>
    <t>201934910119</t>
  </si>
  <si>
    <t>王洁霞</t>
  </si>
  <si>
    <t>201934910120</t>
  </si>
  <si>
    <t>吴雁泽</t>
  </si>
  <si>
    <t>201934910121</t>
  </si>
  <si>
    <t>徐浩然</t>
  </si>
  <si>
    <t>201934910122</t>
  </si>
  <si>
    <t>许培灏</t>
  </si>
  <si>
    <t>201934910123</t>
  </si>
  <si>
    <t>许梓欣</t>
  </si>
  <si>
    <t>201934910124</t>
  </si>
  <si>
    <t>曾逸廷</t>
  </si>
  <si>
    <t>201934910125</t>
  </si>
  <si>
    <t>郑炳坤</t>
  </si>
  <si>
    <t>201934910126</t>
  </si>
  <si>
    <t>郑志铭</t>
  </si>
  <si>
    <t>201934910127</t>
  </si>
  <si>
    <t>钟宏笙</t>
  </si>
  <si>
    <t>201934910128</t>
  </si>
  <si>
    <t>朱杰诚</t>
  </si>
  <si>
    <t>201934910129</t>
  </si>
  <si>
    <t>朱炎荣</t>
  </si>
  <si>
    <t>201934910130</t>
  </si>
  <si>
    <t>邹新强</t>
  </si>
  <si>
    <t>201934910131</t>
  </si>
  <si>
    <t>祖兴原</t>
  </si>
  <si>
    <t>19电信类工科2</t>
  </si>
  <si>
    <t>201928310126</t>
  </si>
  <si>
    <t>袁新月</t>
  </si>
  <si>
    <t>201928310427</t>
  </si>
  <si>
    <t>徐的泽</t>
  </si>
  <si>
    <t>201929210422</t>
  </si>
  <si>
    <t>徐建强</t>
  </si>
  <si>
    <t>201934910201</t>
  </si>
  <si>
    <t>陈嘉鸿</t>
  </si>
  <si>
    <t>201934910202</t>
  </si>
  <si>
    <t>陈源</t>
  </si>
  <si>
    <t>201934910203</t>
  </si>
  <si>
    <t>陈志豪</t>
  </si>
  <si>
    <t>201934910204</t>
  </si>
  <si>
    <t>陈智辉</t>
  </si>
  <si>
    <t>201934910205</t>
  </si>
  <si>
    <t>邓功彦</t>
  </si>
  <si>
    <t>201934910206</t>
  </si>
  <si>
    <t>丁婉旭</t>
  </si>
  <si>
    <t>201934910207</t>
  </si>
  <si>
    <t>冯子维</t>
  </si>
  <si>
    <t>201934910208</t>
  </si>
  <si>
    <t>何永明</t>
  </si>
  <si>
    <t>201934910209</t>
  </si>
  <si>
    <t>黄鹏飞</t>
  </si>
  <si>
    <t>201934910210</t>
  </si>
  <si>
    <t>黄仁杰</t>
  </si>
  <si>
    <t>201934910211</t>
  </si>
  <si>
    <t>柯晓展</t>
  </si>
  <si>
    <t>201934910212</t>
  </si>
  <si>
    <t>柯志艺</t>
  </si>
  <si>
    <t>201934910213</t>
  </si>
  <si>
    <t>赖庆佳</t>
  </si>
  <si>
    <t>201934910214</t>
  </si>
  <si>
    <t>李俊江</t>
  </si>
  <si>
    <t>201934910215</t>
  </si>
  <si>
    <t>李乐</t>
  </si>
  <si>
    <t>201934910216</t>
  </si>
  <si>
    <t>梁健恒</t>
  </si>
  <si>
    <t>201934910217</t>
  </si>
  <si>
    <t>廖冠中</t>
  </si>
  <si>
    <t>201934910219</t>
  </si>
  <si>
    <t>马佳伟</t>
  </si>
  <si>
    <t>201934910220</t>
  </si>
  <si>
    <t>莫家浩</t>
  </si>
  <si>
    <t>201934910221</t>
  </si>
  <si>
    <t>谭泽铭</t>
  </si>
  <si>
    <t>201934910222</t>
  </si>
  <si>
    <t>吴沛然</t>
  </si>
  <si>
    <t>201934910223</t>
  </si>
  <si>
    <t>向海韬</t>
  </si>
  <si>
    <t>201934910224</t>
  </si>
  <si>
    <t>许华健</t>
  </si>
  <si>
    <t>201934910225</t>
  </si>
  <si>
    <t>徐玉琴</t>
  </si>
  <si>
    <t>201934910226</t>
  </si>
  <si>
    <t>严飚</t>
  </si>
  <si>
    <t>201934910227</t>
  </si>
  <si>
    <t>杨钟杰</t>
  </si>
  <si>
    <t>201934910228</t>
  </si>
  <si>
    <t>叶膳维</t>
  </si>
  <si>
    <t>201934910230</t>
  </si>
  <si>
    <t>张景婧</t>
  </si>
  <si>
    <t>201934910231</t>
  </si>
  <si>
    <t>郑涵悯</t>
  </si>
  <si>
    <t>19电信类工科3</t>
  </si>
  <si>
    <t>201914610206</t>
  </si>
  <si>
    <t>范誉龙</t>
  </si>
  <si>
    <t>201916210311</t>
  </si>
  <si>
    <t>柯胤丞</t>
  </si>
  <si>
    <t>201916210328</t>
  </si>
  <si>
    <t>徐丽</t>
  </si>
  <si>
    <t>201916310137</t>
  </si>
  <si>
    <t>朱龙考</t>
  </si>
  <si>
    <t>201918410111</t>
  </si>
  <si>
    <t>赖卓成</t>
  </si>
  <si>
    <t>201922410122</t>
  </si>
  <si>
    <t>吴梓慕</t>
  </si>
  <si>
    <t>201934910301</t>
  </si>
  <si>
    <t>蔡梓泓</t>
  </si>
  <si>
    <t>201934910302</t>
  </si>
  <si>
    <t>柴鑫亮</t>
  </si>
  <si>
    <t>201934910303</t>
  </si>
  <si>
    <t>陈建龙</t>
  </si>
  <si>
    <t>201934910304</t>
  </si>
  <si>
    <t>陈浪峰</t>
  </si>
  <si>
    <t>201934910305</t>
  </si>
  <si>
    <t>陈泺姿</t>
  </si>
  <si>
    <t>201934910306</t>
  </si>
  <si>
    <t>陈泽国</t>
  </si>
  <si>
    <t>201934910307</t>
  </si>
  <si>
    <t>方智豪</t>
  </si>
  <si>
    <t>201934910308</t>
  </si>
  <si>
    <t>黄培勇</t>
  </si>
  <si>
    <t>201934910309</t>
  </si>
  <si>
    <t>黄曦</t>
  </si>
  <si>
    <t>201934910310</t>
  </si>
  <si>
    <t>黄泳彬</t>
  </si>
  <si>
    <t>201934910311</t>
  </si>
  <si>
    <t>赖雨欣</t>
  </si>
  <si>
    <t>201934910312</t>
  </si>
  <si>
    <t>雷文鹏</t>
  </si>
  <si>
    <t>201934910313</t>
  </si>
  <si>
    <t>梁承坚</t>
  </si>
  <si>
    <t>201934910314</t>
  </si>
  <si>
    <t>梁展辉</t>
  </si>
  <si>
    <t>201934910315</t>
  </si>
  <si>
    <t>梁子豪</t>
  </si>
  <si>
    <t>201934910316</t>
  </si>
  <si>
    <t>刘皓源</t>
  </si>
  <si>
    <t>201934910317</t>
  </si>
  <si>
    <t>罗梓涛</t>
  </si>
  <si>
    <t>201934910318</t>
  </si>
  <si>
    <t>马文辉</t>
  </si>
  <si>
    <t>201934910321</t>
  </si>
  <si>
    <t>万芸宁</t>
  </si>
  <si>
    <t>201934910322</t>
  </si>
  <si>
    <t>伍林垣</t>
  </si>
  <si>
    <t>201934910323</t>
  </si>
  <si>
    <t>许浩东</t>
  </si>
  <si>
    <t>201934910324</t>
  </si>
  <si>
    <t>严诚</t>
  </si>
  <si>
    <t>201934910325</t>
  </si>
  <si>
    <t>严大宝</t>
  </si>
  <si>
    <t>201934910326</t>
  </si>
  <si>
    <t>颜伟胜</t>
  </si>
  <si>
    <t>201934910327</t>
  </si>
  <si>
    <t>余癸龙</t>
  </si>
  <si>
    <t>201934910328</t>
  </si>
  <si>
    <t>曾嘉塬</t>
  </si>
  <si>
    <t>201934910330</t>
  </si>
  <si>
    <t>赵锦豪</t>
  </si>
  <si>
    <t>201934910331</t>
  </si>
  <si>
    <t>周锦权</t>
  </si>
  <si>
    <t>19电信类工科4</t>
  </si>
  <si>
    <t>201929110211</t>
  </si>
  <si>
    <t>刘成过</t>
  </si>
  <si>
    <t>201929210418</t>
  </si>
  <si>
    <t>汪屈</t>
  </si>
  <si>
    <t>201934910401</t>
  </si>
  <si>
    <t>陈飞龙</t>
  </si>
  <si>
    <t>201934910402</t>
  </si>
  <si>
    <t>陈嘉庆</t>
  </si>
  <si>
    <t>201934910403</t>
  </si>
  <si>
    <t>陈佳昀</t>
  </si>
  <si>
    <t>201934910404</t>
  </si>
  <si>
    <t>陈荣彪</t>
  </si>
  <si>
    <t>201934910405</t>
  </si>
  <si>
    <t>陈秀霞</t>
  </si>
  <si>
    <t>201934910406</t>
  </si>
  <si>
    <t>邓焯倍</t>
  </si>
  <si>
    <t>201934910407</t>
  </si>
  <si>
    <t>韩敬培</t>
  </si>
  <si>
    <t>201934910408</t>
  </si>
  <si>
    <t>黄俊锦</t>
  </si>
  <si>
    <t>201934910409</t>
  </si>
  <si>
    <t>霍家荣</t>
  </si>
  <si>
    <t>201934910410</t>
  </si>
  <si>
    <t>景宇辰</t>
  </si>
  <si>
    <t>201934910411</t>
  </si>
  <si>
    <t>李昊展</t>
  </si>
  <si>
    <t>201934910412</t>
  </si>
  <si>
    <t>李书敏</t>
  </si>
  <si>
    <t>201934910413</t>
  </si>
  <si>
    <t>李志豪</t>
  </si>
  <si>
    <t>201934910414</t>
  </si>
  <si>
    <t>梁华子墨</t>
  </si>
  <si>
    <t>201934910415</t>
  </si>
  <si>
    <t>马小川</t>
  </si>
  <si>
    <t>201934910416</t>
  </si>
  <si>
    <t>唐滨钺</t>
  </si>
  <si>
    <t>201934910417</t>
  </si>
  <si>
    <t>王嘉俊</t>
  </si>
  <si>
    <t>201934910418</t>
  </si>
  <si>
    <t>王利炜</t>
  </si>
  <si>
    <t>201934910419</t>
  </si>
  <si>
    <t>魏沛坚</t>
  </si>
  <si>
    <t>201934910420</t>
  </si>
  <si>
    <t>温元毅</t>
  </si>
  <si>
    <t>201934910421</t>
  </si>
  <si>
    <t>许欣瑞</t>
  </si>
  <si>
    <t>201934910422</t>
  </si>
  <si>
    <t>杨彬</t>
  </si>
  <si>
    <t>201934910423</t>
  </si>
  <si>
    <t>姚奕正</t>
  </si>
  <si>
    <t>201934910424</t>
  </si>
  <si>
    <t>叶名炀</t>
  </si>
  <si>
    <t>201934910425</t>
  </si>
  <si>
    <t>叶书琦</t>
  </si>
  <si>
    <t>201934910426</t>
  </si>
  <si>
    <t>张航</t>
  </si>
  <si>
    <t>201934910427</t>
  </si>
  <si>
    <t>张杰强</t>
  </si>
  <si>
    <t>201934910428</t>
  </si>
  <si>
    <t>郑嘉文</t>
  </si>
  <si>
    <t>201934910429</t>
  </si>
  <si>
    <t>郑卓尔</t>
  </si>
  <si>
    <t>201934910430</t>
  </si>
  <si>
    <t>钟文山</t>
  </si>
  <si>
    <t>201934910431</t>
  </si>
  <si>
    <t>周超凡</t>
  </si>
  <si>
    <t>19电信类工科5</t>
  </si>
  <si>
    <t>201834020501</t>
  </si>
  <si>
    <t>陈泊霖</t>
  </si>
  <si>
    <t>201918410101</t>
  </si>
  <si>
    <t>陈瑞成</t>
  </si>
  <si>
    <t>201918410136</t>
  </si>
  <si>
    <t>杨轲</t>
  </si>
  <si>
    <t>201934910501</t>
  </si>
  <si>
    <t>包国颂</t>
  </si>
  <si>
    <t>201934910502</t>
  </si>
  <si>
    <t>曹柏薇</t>
  </si>
  <si>
    <t>201934910503</t>
  </si>
  <si>
    <t>陈嘉浩</t>
  </si>
  <si>
    <t>201934910504</t>
  </si>
  <si>
    <t>陈洁瑜</t>
  </si>
  <si>
    <t>201934910505</t>
  </si>
  <si>
    <t>陈圣宜</t>
  </si>
  <si>
    <t>201934910506</t>
  </si>
  <si>
    <t>陈晓书</t>
  </si>
  <si>
    <t>201934910507</t>
  </si>
  <si>
    <t>邓广源</t>
  </si>
  <si>
    <t>201934910508</t>
  </si>
  <si>
    <t>邓鑫</t>
  </si>
  <si>
    <t>201934910509</t>
  </si>
  <si>
    <t>邓子豪</t>
  </si>
  <si>
    <t>201934910510</t>
  </si>
  <si>
    <t>丁基涛</t>
  </si>
  <si>
    <t>201934910511</t>
  </si>
  <si>
    <t>郭培坚</t>
  </si>
  <si>
    <t>201934910512</t>
  </si>
  <si>
    <t>劳晓彤</t>
  </si>
  <si>
    <t>201934910514</t>
  </si>
  <si>
    <t>林瑞泽</t>
  </si>
  <si>
    <t>201934910515</t>
  </si>
  <si>
    <t>刘晋炜</t>
  </si>
  <si>
    <t>201934910516</t>
  </si>
  <si>
    <t>卢轩</t>
  </si>
  <si>
    <t>201934910517</t>
  </si>
  <si>
    <t>潘君锐</t>
  </si>
  <si>
    <t>201934910518</t>
  </si>
  <si>
    <t>彭妙丽</t>
  </si>
  <si>
    <t>201934910519</t>
  </si>
  <si>
    <t>钱梓杰</t>
  </si>
  <si>
    <t>201934910520</t>
  </si>
  <si>
    <t>邱彦椋</t>
  </si>
  <si>
    <t>201934910521</t>
  </si>
  <si>
    <t>魏泽锋</t>
  </si>
  <si>
    <t>201934910522</t>
  </si>
  <si>
    <t>吴双</t>
  </si>
  <si>
    <t>201934910523</t>
  </si>
  <si>
    <t>夏裕强</t>
  </si>
  <si>
    <t>201934910524</t>
  </si>
  <si>
    <t>谢益才</t>
  </si>
  <si>
    <t>201934910525</t>
  </si>
  <si>
    <t>谢志琦</t>
  </si>
  <si>
    <t>201934910526</t>
  </si>
  <si>
    <t>徐瀚</t>
  </si>
  <si>
    <t>201934910527</t>
  </si>
  <si>
    <t>尧日晨</t>
  </si>
  <si>
    <t>201934910528</t>
  </si>
  <si>
    <t>张民佩</t>
  </si>
  <si>
    <t>201934910529</t>
  </si>
  <si>
    <t>张纵</t>
  </si>
  <si>
    <t>201934910530</t>
  </si>
  <si>
    <t>赵泓希</t>
  </si>
  <si>
    <t>201934910531</t>
  </si>
  <si>
    <t>邹译辉</t>
  </si>
  <si>
    <t>19电信类工科6</t>
  </si>
  <si>
    <t>201834020406</t>
  </si>
  <si>
    <t>孔君田</t>
  </si>
  <si>
    <t>201919110321</t>
  </si>
  <si>
    <t>苏子骏</t>
  </si>
  <si>
    <t>201919110406</t>
  </si>
  <si>
    <t>杜俊杰</t>
  </si>
  <si>
    <t>201922410110</t>
  </si>
  <si>
    <t>李子豪</t>
  </si>
  <si>
    <t>201928110505</t>
  </si>
  <si>
    <t>何耀锋</t>
  </si>
  <si>
    <t>201934910601</t>
  </si>
  <si>
    <t>陈彪</t>
  </si>
  <si>
    <t>201934910602</t>
  </si>
  <si>
    <t>陈昶昇</t>
  </si>
  <si>
    <t>201934910603</t>
  </si>
  <si>
    <t>陈辉兰</t>
  </si>
  <si>
    <t>201934910604</t>
  </si>
  <si>
    <t>陈日弯</t>
  </si>
  <si>
    <t>201934910605</t>
  </si>
  <si>
    <t>杜俊轩</t>
  </si>
  <si>
    <t>201934910606</t>
  </si>
  <si>
    <t>冯晓龙</t>
  </si>
  <si>
    <t>201934910608</t>
  </si>
  <si>
    <t>黄嘉诺</t>
  </si>
  <si>
    <t>201934910610</t>
  </si>
  <si>
    <t>黄政铭</t>
  </si>
  <si>
    <t>201934910611</t>
  </si>
  <si>
    <t>柯嘉耀</t>
  </si>
  <si>
    <t>201934910612</t>
  </si>
  <si>
    <t>邝芷柔</t>
  </si>
  <si>
    <t>201934910613</t>
  </si>
  <si>
    <t>赖浩恒</t>
  </si>
  <si>
    <t>201934910614</t>
  </si>
  <si>
    <t>蓝于洋</t>
  </si>
  <si>
    <t>201934910615</t>
  </si>
  <si>
    <t>李汉庭</t>
  </si>
  <si>
    <t>201934910616</t>
  </si>
  <si>
    <t>梁起民</t>
  </si>
  <si>
    <t>201934910617</t>
  </si>
  <si>
    <t>梁晓静</t>
  </si>
  <si>
    <t>201934910618</t>
  </si>
  <si>
    <t>梁子亮</t>
  </si>
  <si>
    <t>201934910619</t>
  </si>
  <si>
    <t>林泓熹</t>
  </si>
  <si>
    <t>201934910620</t>
  </si>
  <si>
    <t>林杰锋</t>
  </si>
  <si>
    <t>201934910621</t>
  </si>
  <si>
    <t>林宗麒</t>
  </si>
  <si>
    <t>201934910622</t>
  </si>
  <si>
    <t>吕凯操</t>
  </si>
  <si>
    <t>201934910623</t>
  </si>
  <si>
    <t>莫嘉熙</t>
  </si>
  <si>
    <t>201934910624</t>
  </si>
  <si>
    <t>欧阳聪</t>
  </si>
  <si>
    <t>201934910625</t>
  </si>
  <si>
    <t>任奕丞</t>
  </si>
  <si>
    <t>201934910626</t>
  </si>
  <si>
    <t>韦锺裕</t>
  </si>
  <si>
    <t>201934910627</t>
  </si>
  <si>
    <t>吴基镕</t>
  </si>
  <si>
    <t>201934910628</t>
  </si>
  <si>
    <t>谢嘉欣</t>
  </si>
  <si>
    <t>201934910629</t>
  </si>
  <si>
    <t>许云天</t>
  </si>
  <si>
    <t>201934910630</t>
  </si>
  <si>
    <t>张润豪</t>
  </si>
  <si>
    <t>201934910631</t>
  </si>
  <si>
    <t>周嘉炜</t>
  </si>
  <si>
    <t>19电信类工科7</t>
  </si>
  <si>
    <t>201918610119</t>
  </si>
  <si>
    <t>王龙</t>
  </si>
  <si>
    <t>201919110330</t>
  </si>
  <si>
    <t>郑浩海</t>
  </si>
  <si>
    <t>201920210126</t>
  </si>
  <si>
    <t>王梦婷</t>
  </si>
  <si>
    <t>201934510123</t>
  </si>
  <si>
    <t>萧旭明</t>
  </si>
  <si>
    <t>201934510320</t>
  </si>
  <si>
    <t>骆振邦</t>
  </si>
  <si>
    <t>201934910701</t>
  </si>
  <si>
    <t>卜俊豪</t>
  </si>
  <si>
    <t>201934910702</t>
  </si>
  <si>
    <t>曹舒宇</t>
  </si>
  <si>
    <t>201934910703</t>
  </si>
  <si>
    <t>陈昊</t>
  </si>
  <si>
    <t>201934910704</t>
  </si>
  <si>
    <t>陈思喆</t>
  </si>
  <si>
    <t>201934910706</t>
  </si>
  <si>
    <t>陈志浦</t>
  </si>
  <si>
    <t>201934910707</t>
  </si>
  <si>
    <t>扶嘉恒</t>
  </si>
  <si>
    <t>201934910708</t>
  </si>
  <si>
    <t>黄日辉</t>
  </si>
  <si>
    <t>201934910709</t>
  </si>
  <si>
    <t>黄泽欢</t>
  </si>
  <si>
    <t>201934910710</t>
  </si>
  <si>
    <t>赖智艺</t>
  </si>
  <si>
    <t>201934910711</t>
  </si>
  <si>
    <t>雷昊</t>
  </si>
  <si>
    <t>201934910712</t>
  </si>
  <si>
    <t>李嘉华</t>
  </si>
  <si>
    <t>201934910713</t>
  </si>
  <si>
    <t>李沛增</t>
  </si>
  <si>
    <t>201934910714</t>
  </si>
  <si>
    <t>梁恒杰</t>
  </si>
  <si>
    <t>201934910715</t>
  </si>
  <si>
    <t>梁梓新</t>
  </si>
  <si>
    <t>201934910716</t>
  </si>
  <si>
    <t>林荣昭</t>
  </si>
  <si>
    <t>201934910717</t>
  </si>
  <si>
    <t>刘桂栾</t>
  </si>
  <si>
    <t>201934910718</t>
  </si>
  <si>
    <t>刘俊豪</t>
  </si>
  <si>
    <t>201934910719</t>
  </si>
  <si>
    <t>欧泳成</t>
  </si>
  <si>
    <t>201934910720</t>
  </si>
  <si>
    <t>沈霆锋</t>
  </si>
  <si>
    <t>201934910721</t>
  </si>
  <si>
    <t>王鹏远</t>
  </si>
  <si>
    <t>201934910722</t>
  </si>
  <si>
    <t>王怡超</t>
  </si>
  <si>
    <t>201934910723</t>
  </si>
  <si>
    <t>吴禹新</t>
  </si>
  <si>
    <t>201934910725</t>
  </si>
  <si>
    <t>宣扬</t>
  </si>
  <si>
    <t>201934910726</t>
  </si>
  <si>
    <t>杨旭恒</t>
  </si>
  <si>
    <t>201934910727</t>
  </si>
  <si>
    <t>袁雄彬</t>
  </si>
  <si>
    <t>201934910728</t>
  </si>
  <si>
    <t>张楠</t>
  </si>
  <si>
    <t>201934910729</t>
  </si>
  <si>
    <t>张萍</t>
  </si>
  <si>
    <t>201934910730</t>
  </si>
  <si>
    <t>张泽豪</t>
  </si>
  <si>
    <t>201934910731</t>
  </si>
  <si>
    <t>庄家明</t>
  </si>
  <si>
    <t>19电信类工科8</t>
  </si>
  <si>
    <t>201913310107</t>
  </si>
  <si>
    <t>何思涵</t>
  </si>
  <si>
    <t>201914310313</t>
  </si>
  <si>
    <t>林木龙</t>
  </si>
  <si>
    <t>201934910801</t>
  </si>
  <si>
    <t>陈汉诚</t>
  </si>
  <si>
    <t>201934910802</t>
  </si>
  <si>
    <t>陈凯颖</t>
  </si>
  <si>
    <t>201934910803</t>
  </si>
  <si>
    <t>陈宇浩</t>
  </si>
  <si>
    <t>201934910804</t>
  </si>
  <si>
    <t>陈政坤</t>
  </si>
  <si>
    <t>201934910805</t>
  </si>
  <si>
    <t>胡炫伟</t>
  </si>
  <si>
    <t>201934910806</t>
  </si>
  <si>
    <t>黄沛杰</t>
  </si>
  <si>
    <t>201934910807</t>
  </si>
  <si>
    <t>惠聿林</t>
  </si>
  <si>
    <t>201934910808</t>
  </si>
  <si>
    <t>江浩亮</t>
  </si>
  <si>
    <t>201934910809</t>
  </si>
  <si>
    <t>邝俊彦</t>
  </si>
  <si>
    <t>201934910810</t>
  </si>
  <si>
    <t>赖永楷</t>
  </si>
  <si>
    <t>201934910811</t>
  </si>
  <si>
    <t>雷晓琳</t>
  </si>
  <si>
    <t>201934910812</t>
  </si>
  <si>
    <t>李汉林</t>
  </si>
  <si>
    <t>201934910813</t>
  </si>
  <si>
    <t>李嘉鸿</t>
  </si>
  <si>
    <t>201934910814</t>
  </si>
  <si>
    <t>李润霸</t>
  </si>
  <si>
    <t>201934910815</t>
  </si>
  <si>
    <t>李志鹏</t>
  </si>
  <si>
    <t>201934910816</t>
  </si>
  <si>
    <t>梁世尧</t>
  </si>
  <si>
    <t>201934910817</t>
  </si>
  <si>
    <t>梁泽民</t>
  </si>
  <si>
    <t>201934910818</t>
  </si>
  <si>
    <t>林子钧</t>
  </si>
  <si>
    <t>201934910819</t>
  </si>
  <si>
    <t>刘善积</t>
  </si>
  <si>
    <t>201934910820</t>
  </si>
  <si>
    <t>刘思莹</t>
  </si>
  <si>
    <t>201934910821</t>
  </si>
  <si>
    <t>卢华欣</t>
  </si>
  <si>
    <t>201934910822</t>
  </si>
  <si>
    <t>欧阳杰</t>
  </si>
  <si>
    <t>201934910823</t>
  </si>
  <si>
    <t>欧阳兆泰</t>
  </si>
  <si>
    <t>201934910824</t>
  </si>
  <si>
    <t>孙晨阳</t>
  </si>
  <si>
    <t>201934910825</t>
  </si>
  <si>
    <t>谭越</t>
  </si>
  <si>
    <t>201934910826</t>
  </si>
  <si>
    <t>谭梓贤</t>
  </si>
  <si>
    <t>201934910827</t>
  </si>
  <si>
    <t>吴子彬</t>
  </si>
  <si>
    <t>201934910828</t>
  </si>
  <si>
    <t>张俊豪</t>
  </si>
  <si>
    <t>201934910829</t>
  </si>
  <si>
    <t>张颖兴</t>
  </si>
  <si>
    <t>201934910830</t>
  </si>
  <si>
    <t>张宇杰</t>
  </si>
  <si>
    <t>201934910831</t>
  </si>
  <si>
    <t>钟玮城</t>
  </si>
  <si>
    <t>动物科学学院</t>
  </si>
  <si>
    <t>18动物科学1</t>
  </si>
  <si>
    <t>201734020107</t>
  </si>
  <si>
    <t>何晓格</t>
  </si>
  <si>
    <t>201819080102</t>
  </si>
  <si>
    <t>陈敬宗</t>
  </si>
  <si>
    <t>201819080103</t>
  </si>
  <si>
    <t>陈清楠</t>
  </si>
  <si>
    <t>201819080104</t>
  </si>
  <si>
    <t>陈文天</t>
  </si>
  <si>
    <t>201819080105</t>
  </si>
  <si>
    <t>陈晓嫚</t>
  </si>
  <si>
    <t>201819080106</t>
  </si>
  <si>
    <t>201819080107</t>
  </si>
  <si>
    <t>陈永财</t>
  </si>
  <si>
    <t>201819080109</t>
  </si>
  <si>
    <t>冯文涛</t>
  </si>
  <si>
    <t>201819080110</t>
  </si>
  <si>
    <t>冀云茹</t>
  </si>
  <si>
    <t>201819080111</t>
  </si>
  <si>
    <t>刘长源</t>
  </si>
  <si>
    <t>201819080112</t>
  </si>
  <si>
    <t>刘冠轩</t>
  </si>
  <si>
    <t>201819080115</t>
  </si>
  <si>
    <t>毛程程</t>
  </si>
  <si>
    <t>201819080116</t>
  </si>
  <si>
    <t>欧阳修玉</t>
  </si>
  <si>
    <t>201819080117</t>
  </si>
  <si>
    <t>任国</t>
  </si>
  <si>
    <t>201819080118</t>
  </si>
  <si>
    <t>任雨鸿</t>
  </si>
  <si>
    <t>201819080119</t>
  </si>
  <si>
    <t>申志敏</t>
  </si>
  <si>
    <t>201819080120</t>
  </si>
  <si>
    <t>王若楠</t>
  </si>
  <si>
    <t>201819080121</t>
  </si>
  <si>
    <t>王玥</t>
  </si>
  <si>
    <t>201819080122</t>
  </si>
  <si>
    <t>魏琳</t>
  </si>
  <si>
    <t>201819080123</t>
  </si>
  <si>
    <t>吴潋池</t>
  </si>
  <si>
    <t>201819080124</t>
  </si>
  <si>
    <t>颜佳怡</t>
  </si>
  <si>
    <t>201819080125</t>
  </si>
  <si>
    <t>张明蔚</t>
  </si>
  <si>
    <t>201819080126</t>
  </si>
  <si>
    <t>张天月</t>
  </si>
  <si>
    <t>201819080127</t>
  </si>
  <si>
    <t>张文浩</t>
  </si>
  <si>
    <t>201819080128</t>
  </si>
  <si>
    <t>张秀文</t>
  </si>
  <si>
    <t>201819080129</t>
  </si>
  <si>
    <t>赵若菱</t>
  </si>
  <si>
    <t>201819080130</t>
  </si>
  <si>
    <t>郑书涵</t>
  </si>
  <si>
    <t>201819080132</t>
  </si>
  <si>
    <t>朱兆军</t>
  </si>
  <si>
    <t>18动物科学2</t>
  </si>
  <si>
    <t>201619080320</t>
  </si>
  <si>
    <t>王伟</t>
  </si>
  <si>
    <t>201819080201</t>
  </si>
  <si>
    <t>曹泳琪</t>
  </si>
  <si>
    <t>201819080202</t>
  </si>
  <si>
    <t>陈锦源</t>
  </si>
  <si>
    <t>201819080203</t>
  </si>
  <si>
    <t>陈彤</t>
  </si>
  <si>
    <t>201819080204</t>
  </si>
  <si>
    <t>陈晓蕊</t>
  </si>
  <si>
    <t>201819080205</t>
  </si>
  <si>
    <t>邓秋怡</t>
  </si>
  <si>
    <t>201819080207</t>
  </si>
  <si>
    <t>付欣</t>
  </si>
  <si>
    <t>201819080208</t>
  </si>
  <si>
    <t>高忠望</t>
  </si>
  <si>
    <t>201819080209</t>
  </si>
  <si>
    <t>梁炅明</t>
  </si>
  <si>
    <t>201819080211</t>
  </si>
  <si>
    <t>刘佳鑫</t>
  </si>
  <si>
    <t>201819080212</t>
  </si>
  <si>
    <t>骆昊</t>
  </si>
  <si>
    <t>201819080213</t>
  </si>
  <si>
    <t>罗世琪</t>
  </si>
  <si>
    <t>201819080214</t>
  </si>
  <si>
    <t>邱蔚洁</t>
  </si>
  <si>
    <t>201819080215</t>
  </si>
  <si>
    <t>商少雨</t>
  </si>
  <si>
    <t>201819080216</t>
  </si>
  <si>
    <t>商逸俊</t>
  </si>
  <si>
    <t>201819080217</t>
  </si>
  <si>
    <t>万苡萌</t>
  </si>
  <si>
    <t>201819080218</t>
  </si>
  <si>
    <t>王珂</t>
  </si>
  <si>
    <t>201819080220</t>
  </si>
  <si>
    <t>汪钰龙</t>
  </si>
  <si>
    <t>201819080221</t>
  </si>
  <si>
    <t>吴行书</t>
  </si>
  <si>
    <t>201819080222</t>
  </si>
  <si>
    <t>吴慧如</t>
  </si>
  <si>
    <t>201819080223</t>
  </si>
  <si>
    <t>吴铭茵</t>
  </si>
  <si>
    <t>201819080224</t>
  </si>
  <si>
    <t>徐义立</t>
  </si>
  <si>
    <t>201819080225</t>
  </si>
  <si>
    <t>余柏盛</t>
  </si>
  <si>
    <t>201819080226</t>
  </si>
  <si>
    <t>詹岳鑫</t>
  </si>
  <si>
    <t>201819080227</t>
  </si>
  <si>
    <t>张杭超</t>
  </si>
  <si>
    <t>201819080228</t>
  </si>
  <si>
    <t>张济翔</t>
  </si>
  <si>
    <t>201819080230</t>
  </si>
  <si>
    <t>周彦</t>
  </si>
  <si>
    <t>18动物科学3</t>
  </si>
  <si>
    <t>201819080301</t>
  </si>
  <si>
    <t>敖卓滔</t>
  </si>
  <si>
    <t>201819080303</t>
  </si>
  <si>
    <t>陈凝雪</t>
  </si>
  <si>
    <t>201819080305</t>
  </si>
  <si>
    <t>陈奕町</t>
  </si>
  <si>
    <t>201819080306</t>
  </si>
  <si>
    <t>戴浩南</t>
  </si>
  <si>
    <t>201819080308</t>
  </si>
  <si>
    <t>胡馨文</t>
  </si>
  <si>
    <t>201819080309</t>
  </si>
  <si>
    <t>黄拓欣</t>
  </si>
  <si>
    <t>201819080310</t>
  </si>
  <si>
    <t>姜柔柯</t>
  </si>
  <si>
    <t>201819080312</t>
  </si>
  <si>
    <t>李汶洁</t>
  </si>
  <si>
    <t>201819080313</t>
  </si>
  <si>
    <t>李燕萍</t>
  </si>
  <si>
    <t>201819080315</t>
  </si>
  <si>
    <t>廖哲</t>
  </si>
  <si>
    <t>201819080316</t>
  </si>
  <si>
    <t>刘思琪</t>
  </si>
  <si>
    <t>201819080317</t>
  </si>
  <si>
    <t>欧巧儿</t>
  </si>
  <si>
    <t>201819080318</t>
  </si>
  <si>
    <t>彭睿</t>
  </si>
  <si>
    <t>201819080319</t>
  </si>
  <si>
    <t>孙烨彤</t>
  </si>
  <si>
    <t>201819080320</t>
  </si>
  <si>
    <t>谢依璇</t>
  </si>
  <si>
    <t>201819080321</t>
  </si>
  <si>
    <t>熊文钰</t>
  </si>
  <si>
    <t>201819080323</t>
  </si>
  <si>
    <t>余之信</t>
  </si>
  <si>
    <t>201819080324</t>
  </si>
  <si>
    <t>余子良</t>
  </si>
  <si>
    <t>201819080325</t>
  </si>
  <si>
    <t>臧浩钧</t>
  </si>
  <si>
    <t>201819080326</t>
  </si>
  <si>
    <t>张迪</t>
  </si>
  <si>
    <t>201819080327</t>
  </si>
  <si>
    <t>张晶</t>
  </si>
  <si>
    <t>201819080328</t>
  </si>
  <si>
    <t>张静</t>
  </si>
  <si>
    <t>201819080329</t>
  </si>
  <si>
    <t>张倩姿</t>
  </si>
  <si>
    <t>201819080330</t>
  </si>
  <si>
    <t>张子炀</t>
  </si>
  <si>
    <t>201819080331</t>
  </si>
  <si>
    <t>赵沐阳</t>
  </si>
  <si>
    <t>18动物科学4</t>
  </si>
  <si>
    <t>201819080401</t>
  </si>
  <si>
    <t>包楚翘</t>
  </si>
  <si>
    <t>201819080402</t>
  </si>
  <si>
    <t>曹露</t>
  </si>
  <si>
    <t>201819080403</t>
  </si>
  <si>
    <t>陈佳华</t>
  </si>
  <si>
    <t>201819080404</t>
  </si>
  <si>
    <t>陈文博</t>
  </si>
  <si>
    <t>201819080405</t>
  </si>
  <si>
    <t>陈怡帆</t>
  </si>
  <si>
    <t>201819080406</t>
  </si>
  <si>
    <t>陈颖欣</t>
  </si>
  <si>
    <t>201819080407</t>
  </si>
  <si>
    <t>邓小兼</t>
  </si>
  <si>
    <t>201819080408</t>
  </si>
  <si>
    <t>冯锦涛</t>
  </si>
  <si>
    <t>201819080410</t>
  </si>
  <si>
    <t>郭旭晴</t>
  </si>
  <si>
    <t>201819080411</t>
  </si>
  <si>
    <t>何铭然</t>
  </si>
  <si>
    <t>201819080412</t>
  </si>
  <si>
    <t>何彤</t>
  </si>
  <si>
    <t>201819080413</t>
  </si>
  <si>
    <t>黄子雯</t>
  </si>
  <si>
    <t>201819080414</t>
  </si>
  <si>
    <t>赖碧雄</t>
  </si>
  <si>
    <t>201819080415</t>
  </si>
  <si>
    <t>李端端</t>
  </si>
  <si>
    <t>201819080416</t>
  </si>
  <si>
    <t>李金峰</t>
  </si>
  <si>
    <t>201819080417</t>
  </si>
  <si>
    <t>李玲锋</t>
  </si>
  <si>
    <t>201819080418</t>
  </si>
  <si>
    <t>林小琪</t>
  </si>
  <si>
    <t>201819080419</t>
  </si>
  <si>
    <t>罗枝红</t>
  </si>
  <si>
    <t>201819080421</t>
  </si>
  <si>
    <t>司雨豪</t>
  </si>
  <si>
    <t>201819080422</t>
  </si>
  <si>
    <t>温华顺</t>
  </si>
  <si>
    <t>201819080423</t>
  </si>
  <si>
    <t>温静儿</t>
  </si>
  <si>
    <t>201819080425</t>
  </si>
  <si>
    <t>薛仲奇</t>
  </si>
  <si>
    <t>201819080426</t>
  </si>
  <si>
    <t>张冯汶卉</t>
  </si>
  <si>
    <t>201819080427</t>
  </si>
  <si>
    <t>张志瑾</t>
  </si>
  <si>
    <t>201819080428</t>
  </si>
  <si>
    <t>周敏瑶</t>
  </si>
  <si>
    <t>201819080429</t>
  </si>
  <si>
    <t>朱俊华</t>
  </si>
  <si>
    <t>201819080430</t>
  </si>
  <si>
    <t>祝炎胜</t>
  </si>
  <si>
    <t>201819080431</t>
  </si>
  <si>
    <t>朱智滔</t>
  </si>
  <si>
    <t>201821040113</t>
  </si>
  <si>
    <t>刘百曜</t>
  </si>
  <si>
    <t>18动物科学5</t>
  </si>
  <si>
    <t>201819040110</t>
  </si>
  <si>
    <t>连旭</t>
  </si>
  <si>
    <t>201819080501</t>
  </si>
  <si>
    <t>岑颖谊</t>
  </si>
  <si>
    <t>201819080503</t>
  </si>
  <si>
    <t>陈若山</t>
  </si>
  <si>
    <t>201819080506</t>
  </si>
  <si>
    <t>仇鑫</t>
  </si>
  <si>
    <t>201819080507</t>
  </si>
  <si>
    <t>郭思乐</t>
  </si>
  <si>
    <t>201819080509</t>
  </si>
  <si>
    <t>雷欣雨</t>
  </si>
  <si>
    <t>201819080511</t>
  </si>
  <si>
    <t>李彤</t>
  </si>
  <si>
    <t>201819080512</t>
  </si>
  <si>
    <t>李政</t>
  </si>
  <si>
    <t>201819080513</t>
  </si>
  <si>
    <t>林雅婷</t>
  </si>
  <si>
    <t>201819080514</t>
  </si>
  <si>
    <t>刘佳灌</t>
  </si>
  <si>
    <t>201819080515</t>
  </si>
  <si>
    <t>刘燕媚</t>
  </si>
  <si>
    <t>201819080516</t>
  </si>
  <si>
    <t>潘燕秋</t>
  </si>
  <si>
    <t>201819080517</t>
  </si>
  <si>
    <t>彭茜</t>
  </si>
  <si>
    <t>201819080521</t>
  </si>
  <si>
    <t>魏嘉一</t>
  </si>
  <si>
    <t>201819080522</t>
  </si>
  <si>
    <t>武宁</t>
  </si>
  <si>
    <t>201819080523</t>
  </si>
  <si>
    <t>闫翘楚</t>
  </si>
  <si>
    <t>201819080524</t>
  </si>
  <si>
    <t>杨俊涛</t>
  </si>
  <si>
    <t>201819080525</t>
  </si>
  <si>
    <t>姚子沛</t>
  </si>
  <si>
    <t>201819080526</t>
  </si>
  <si>
    <t>叶尚武</t>
  </si>
  <si>
    <t>201819080527</t>
  </si>
  <si>
    <t>曾经理</t>
  </si>
  <si>
    <t>201819080528</t>
  </si>
  <si>
    <t>张洁</t>
  </si>
  <si>
    <t>201819080529</t>
  </si>
  <si>
    <t>张梦瑶</t>
  </si>
  <si>
    <t>201819080530</t>
  </si>
  <si>
    <t>赵尚辉</t>
  </si>
  <si>
    <t>201819080531</t>
  </si>
  <si>
    <t>郑煜彬</t>
  </si>
  <si>
    <t>201826070121</t>
  </si>
  <si>
    <t>伍翠莹</t>
  </si>
  <si>
    <t>18动物科学6</t>
  </si>
  <si>
    <t>201813070130</t>
  </si>
  <si>
    <t>郑耀辉</t>
  </si>
  <si>
    <t>201819080601</t>
  </si>
  <si>
    <t>陈金钰</t>
  </si>
  <si>
    <t>201819080602</t>
  </si>
  <si>
    <t>陈露</t>
  </si>
  <si>
    <t>201819080604</t>
  </si>
  <si>
    <t>程昕琰</t>
  </si>
  <si>
    <t>201819080605</t>
  </si>
  <si>
    <t>范振飞</t>
  </si>
  <si>
    <t>201819080606</t>
  </si>
  <si>
    <t>高远大</t>
  </si>
  <si>
    <t>201819080607</t>
  </si>
  <si>
    <t>郭晴</t>
  </si>
  <si>
    <t>201819080608</t>
  </si>
  <si>
    <t>何丽珊</t>
  </si>
  <si>
    <t>201819080609</t>
  </si>
  <si>
    <t>胡丹丹</t>
  </si>
  <si>
    <t>201819080610</t>
  </si>
  <si>
    <t>康佳凤</t>
  </si>
  <si>
    <t>201819080611</t>
  </si>
  <si>
    <t>李耿辉</t>
  </si>
  <si>
    <t>201819080612</t>
  </si>
  <si>
    <t>李昊庭</t>
  </si>
  <si>
    <t>201819080613</t>
  </si>
  <si>
    <t>李嘉琳</t>
  </si>
  <si>
    <t>201819080614</t>
  </si>
  <si>
    <t>李洁珊</t>
  </si>
  <si>
    <t>201819080615</t>
  </si>
  <si>
    <t>李尚霖</t>
  </si>
  <si>
    <t>201819080616</t>
  </si>
  <si>
    <t>梁爽爽</t>
  </si>
  <si>
    <t>201819080618</t>
  </si>
  <si>
    <t>林诗菲</t>
  </si>
  <si>
    <t>201819080619</t>
  </si>
  <si>
    <t>刘素欣</t>
  </si>
  <si>
    <t>201819080620</t>
  </si>
  <si>
    <t>刘逸龙</t>
  </si>
  <si>
    <t>201819080622</t>
  </si>
  <si>
    <t>龙琪</t>
  </si>
  <si>
    <t>201819080624</t>
  </si>
  <si>
    <t>马静娜</t>
  </si>
  <si>
    <t>201819080626</t>
  </si>
  <si>
    <t>苏泽韬</t>
  </si>
  <si>
    <t>201819080627</t>
  </si>
  <si>
    <t>王立呈</t>
  </si>
  <si>
    <t>201819080628</t>
  </si>
  <si>
    <t>向沛东</t>
  </si>
  <si>
    <t>201819080629</t>
  </si>
  <si>
    <t>许林</t>
  </si>
  <si>
    <t>201819080630</t>
  </si>
  <si>
    <t>杨得意</t>
  </si>
  <si>
    <t>201819080631</t>
  </si>
  <si>
    <t>赵恒枫</t>
  </si>
  <si>
    <t>19动物科学1</t>
  </si>
  <si>
    <t>201819040105</t>
  </si>
  <si>
    <t>黄思凯</t>
  </si>
  <si>
    <t>201919110101</t>
  </si>
  <si>
    <t>陈宸</t>
  </si>
  <si>
    <t>201919110102</t>
  </si>
  <si>
    <t>陈飞雨</t>
  </si>
  <si>
    <t>201919110103</t>
  </si>
  <si>
    <t>201919110104</t>
  </si>
  <si>
    <t>陈璟珅</t>
  </si>
  <si>
    <t>201919110105</t>
  </si>
  <si>
    <t>陈楷豪</t>
  </si>
  <si>
    <t>201919110106</t>
  </si>
  <si>
    <t>陈玟静</t>
  </si>
  <si>
    <t>201919110107</t>
  </si>
  <si>
    <t>陈琼</t>
  </si>
  <si>
    <t>201919110108</t>
  </si>
  <si>
    <t>陈晓灵</t>
  </si>
  <si>
    <t>201919110109</t>
  </si>
  <si>
    <t>陈晓云</t>
  </si>
  <si>
    <t>201919110110</t>
  </si>
  <si>
    <t>董嘉仪</t>
  </si>
  <si>
    <t>201919110111</t>
  </si>
  <si>
    <t>段敏婕</t>
  </si>
  <si>
    <t>201919110112</t>
  </si>
  <si>
    <t>冯嘉欣</t>
  </si>
  <si>
    <t>201919110113</t>
  </si>
  <si>
    <t>何学愿</t>
  </si>
  <si>
    <t>201919110114</t>
  </si>
  <si>
    <t>黄彬洪</t>
  </si>
  <si>
    <t>201919110115</t>
  </si>
  <si>
    <t>黄辰宇</t>
  </si>
  <si>
    <t>201919110116</t>
  </si>
  <si>
    <t>黄烨豪</t>
  </si>
  <si>
    <t>201919110117</t>
  </si>
  <si>
    <t>霍澜</t>
  </si>
  <si>
    <t>201919110118</t>
  </si>
  <si>
    <t>李恩庆</t>
  </si>
  <si>
    <t>201919110119</t>
  </si>
  <si>
    <t>黎雅静</t>
  </si>
  <si>
    <t>201919110120</t>
  </si>
  <si>
    <t>李洋</t>
  </si>
  <si>
    <t>201919110121</t>
  </si>
  <si>
    <t>梁晋杰</t>
  </si>
  <si>
    <t>201919110122</t>
  </si>
  <si>
    <t>刘菡婷</t>
  </si>
  <si>
    <t>201919110123</t>
  </si>
  <si>
    <t>刘书静</t>
  </si>
  <si>
    <t>201919110124</t>
  </si>
  <si>
    <t>罗绮琪</t>
  </si>
  <si>
    <t>201919110125</t>
  </si>
  <si>
    <t>罗舒铭</t>
  </si>
  <si>
    <t>201919110128</t>
  </si>
  <si>
    <t>吴相毅</t>
  </si>
  <si>
    <t>201919110129</t>
  </si>
  <si>
    <t>谢松涛</t>
  </si>
  <si>
    <t>201919110131</t>
  </si>
  <si>
    <t>朱宇康</t>
  </si>
  <si>
    <t>201921510329</t>
  </si>
  <si>
    <t>周颂贤</t>
  </si>
  <si>
    <t>19动物科学2</t>
  </si>
  <si>
    <t>201919110201</t>
  </si>
  <si>
    <t>常敏文</t>
  </si>
  <si>
    <t>201919110203</t>
  </si>
  <si>
    <t>陈健俊</t>
  </si>
  <si>
    <t>201919110205</t>
  </si>
  <si>
    <t>丁灿</t>
  </si>
  <si>
    <t>201919110206</t>
  </si>
  <si>
    <t>董博文</t>
  </si>
  <si>
    <t>201919110207</t>
  </si>
  <si>
    <t>范一桅</t>
  </si>
  <si>
    <t>201919110208</t>
  </si>
  <si>
    <t>方佳容</t>
  </si>
  <si>
    <t>201919110209</t>
  </si>
  <si>
    <t>非峻宇</t>
  </si>
  <si>
    <t>201919110211</t>
  </si>
  <si>
    <t>黄若婷</t>
  </si>
  <si>
    <t>201919110212</t>
  </si>
  <si>
    <t>李萍漾</t>
  </si>
  <si>
    <t>201919110213</t>
  </si>
  <si>
    <t>李以蓬</t>
  </si>
  <si>
    <t>201919110214</t>
  </si>
  <si>
    <t>林少真</t>
  </si>
  <si>
    <t>201919110215</t>
  </si>
  <si>
    <t>龙玥澄</t>
  </si>
  <si>
    <t>201919110216</t>
  </si>
  <si>
    <t>卢李瀟</t>
  </si>
  <si>
    <t>201919110217</t>
  </si>
  <si>
    <t>骆凯</t>
  </si>
  <si>
    <t>201919110218</t>
  </si>
  <si>
    <t>罗文杰</t>
  </si>
  <si>
    <t>201919110219</t>
  </si>
  <si>
    <t>孟孜</t>
  </si>
  <si>
    <t>201919110220</t>
  </si>
  <si>
    <t>苗萌萌</t>
  </si>
  <si>
    <t>201919110221</t>
  </si>
  <si>
    <t>莫建镇</t>
  </si>
  <si>
    <t>201919110222</t>
  </si>
  <si>
    <t>邱海琦</t>
  </si>
  <si>
    <t>201919110223</t>
  </si>
  <si>
    <t>陶柏成</t>
  </si>
  <si>
    <t>201919110224</t>
  </si>
  <si>
    <t>王晓文</t>
  </si>
  <si>
    <t>201919110225</t>
  </si>
  <si>
    <t>吴佳蔓</t>
  </si>
  <si>
    <t>201919110226</t>
  </si>
  <si>
    <t>肖欣雨</t>
  </si>
  <si>
    <t>201919110227</t>
  </si>
  <si>
    <t>谢鹏</t>
  </si>
  <si>
    <t>201919110228</t>
  </si>
  <si>
    <t>杨帆</t>
  </si>
  <si>
    <t>201919110229</t>
  </si>
  <si>
    <t>张恭豪</t>
  </si>
  <si>
    <t>19动物科学3</t>
  </si>
  <si>
    <t>201819080113</t>
  </si>
  <si>
    <t>刘雨含</t>
  </si>
  <si>
    <t>201819080229</t>
  </si>
  <si>
    <t>张昭容</t>
  </si>
  <si>
    <t>201819080519</t>
  </si>
  <si>
    <t>宋林骁</t>
  </si>
  <si>
    <t>201913110514</t>
  </si>
  <si>
    <t>林海尧</t>
  </si>
  <si>
    <t>201918610107</t>
  </si>
  <si>
    <t>李佳成</t>
  </si>
  <si>
    <t>201918710325</t>
  </si>
  <si>
    <t>郑舒敏</t>
  </si>
  <si>
    <t>201919110301</t>
  </si>
  <si>
    <t>陈丹琼</t>
  </si>
  <si>
    <t>201919110302</t>
  </si>
  <si>
    <t>陈慧璇</t>
  </si>
  <si>
    <t>201919110303</t>
  </si>
  <si>
    <t>陈剑峰</t>
  </si>
  <si>
    <t>201919110304</t>
  </si>
  <si>
    <t>陈桐</t>
  </si>
  <si>
    <t>201919110305</t>
  </si>
  <si>
    <t>戴秋铃</t>
  </si>
  <si>
    <t>201919110306</t>
  </si>
  <si>
    <t>董洁茹</t>
  </si>
  <si>
    <t>201919110307</t>
  </si>
  <si>
    <t>郭昌霖</t>
  </si>
  <si>
    <t>201919110308</t>
  </si>
  <si>
    <t>何丹琳</t>
  </si>
  <si>
    <t>201919110309</t>
  </si>
  <si>
    <t>何晓桦</t>
  </si>
  <si>
    <t>201919110310</t>
  </si>
  <si>
    <t>黄帅翔</t>
  </si>
  <si>
    <t>201919110311</t>
  </si>
  <si>
    <t>蒋磊</t>
  </si>
  <si>
    <t>201919110313</t>
  </si>
  <si>
    <t>梁语缨</t>
  </si>
  <si>
    <t>201919110314</t>
  </si>
  <si>
    <t>林凯霞</t>
  </si>
  <si>
    <t>201919110316</t>
  </si>
  <si>
    <t>林泰</t>
  </si>
  <si>
    <t>201919110317</t>
  </si>
  <si>
    <t>刘鸿杰</t>
  </si>
  <si>
    <t>201919110318</t>
  </si>
  <si>
    <t>卢永昌</t>
  </si>
  <si>
    <t>201919110323</t>
  </si>
  <si>
    <t>王景威</t>
  </si>
  <si>
    <t>201919110325</t>
  </si>
  <si>
    <t>王源</t>
  </si>
  <si>
    <t>201919110327</t>
  </si>
  <si>
    <t>杨煜楷</t>
  </si>
  <si>
    <t>201919110328</t>
  </si>
  <si>
    <t>余梓侨</t>
  </si>
  <si>
    <t>201919110329</t>
  </si>
  <si>
    <t>张欣</t>
  </si>
  <si>
    <t>201919110331</t>
  </si>
  <si>
    <t>周柏言</t>
  </si>
  <si>
    <t>19动物科学4</t>
  </si>
  <si>
    <t>201919110401</t>
  </si>
  <si>
    <t>陈冠霖</t>
  </si>
  <si>
    <t>201919110402</t>
  </si>
  <si>
    <t>陈铭思</t>
  </si>
  <si>
    <t>201919110403</t>
  </si>
  <si>
    <t>陈思超</t>
  </si>
  <si>
    <t>201919110404</t>
  </si>
  <si>
    <t>陈钰婷</t>
  </si>
  <si>
    <t>201919110405</t>
  </si>
  <si>
    <t>池心恬</t>
  </si>
  <si>
    <t>201919110407</t>
  </si>
  <si>
    <t>郭宇辉</t>
  </si>
  <si>
    <t>201919110408</t>
  </si>
  <si>
    <t>黄彩霞</t>
  </si>
  <si>
    <t>201919110409</t>
  </si>
  <si>
    <t>黎芊薇</t>
  </si>
  <si>
    <t>201919110410</t>
  </si>
  <si>
    <t>连婧茹</t>
  </si>
  <si>
    <t>201919110411</t>
  </si>
  <si>
    <t>林灿坪</t>
  </si>
  <si>
    <t>201919110412</t>
  </si>
  <si>
    <t>刘珈里</t>
  </si>
  <si>
    <t>201919110413</t>
  </si>
  <si>
    <t>刘嘉怡</t>
  </si>
  <si>
    <t>201919110414</t>
  </si>
  <si>
    <t>刘柳丹</t>
  </si>
  <si>
    <t>201919110415</t>
  </si>
  <si>
    <t>刘子翀</t>
  </si>
  <si>
    <t>201919110416</t>
  </si>
  <si>
    <t>邱渝皓</t>
  </si>
  <si>
    <t>201919110417</t>
  </si>
  <si>
    <t>区玉兴</t>
  </si>
  <si>
    <t>201919110418</t>
  </si>
  <si>
    <t>唐小月</t>
  </si>
  <si>
    <t>201919110419</t>
  </si>
  <si>
    <t>田密</t>
  </si>
  <si>
    <t>201919110420</t>
  </si>
  <si>
    <t>万琦</t>
  </si>
  <si>
    <t>201919110421</t>
  </si>
  <si>
    <t>万永杰</t>
  </si>
  <si>
    <t>201919110422</t>
  </si>
  <si>
    <t>王碧波</t>
  </si>
  <si>
    <t>201919110423</t>
  </si>
  <si>
    <t>王文强</t>
  </si>
  <si>
    <t>201919110424</t>
  </si>
  <si>
    <t>王瑜</t>
  </si>
  <si>
    <t>201919110425</t>
  </si>
  <si>
    <t>伍元晟</t>
  </si>
  <si>
    <t>201919110426</t>
  </si>
  <si>
    <t>辛雨</t>
  </si>
  <si>
    <t>201919110427</t>
  </si>
  <si>
    <t>张淼</t>
  </si>
  <si>
    <t>201919110428</t>
  </si>
  <si>
    <t>张越</t>
  </si>
  <si>
    <t>201919110430</t>
  </si>
  <si>
    <t>张卓凡</t>
  </si>
  <si>
    <t>201919110431</t>
  </si>
  <si>
    <t>邹佳佳</t>
  </si>
  <si>
    <t>19动物科学5</t>
  </si>
  <si>
    <t>201919110501</t>
  </si>
  <si>
    <t>蔡泽曦</t>
  </si>
  <si>
    <t>201919110504</t>
  </si>
  <si>
    <t>陈文熙</t>
  </si>
  <si>
    <t>201919110505</t>
  </si>
  <si>
    <t>符晓欣</t>
  </si>
  <si>
    <t>201919110506</t>
  </si>
  <si>
    <t>甘灏洋</t>
  </si>
  <si>
    <t>201919110507</t>
  </si>
  <si>
    <t>龚钟梦</t>
  </si>
  <si>
    <t>201919110509</t>
  </si>
  <si>
    <t>何语晴</t>
  </si>
  <si>
    <t>201919110510</t>
  </si>
  <si>
    <t>黄丽娟</t>
  </si>
  <si>
    <t>201919110511</t>
  </si>
  <si>
    <t>孔黄家琪</t>
  </si>
  <si>
    <t>201919110512</t>
  </si>
  <si>
    <t>李思</t>
  </si>
  <si>
    <t>201919110513</t>
  </si>
  <si>
    <t>廖京</t>
  </si>
  <si>
    <t>201919110514</t>
  </si>
  <si>
    <t>刘南冰</t>
  </si>
  <si>
    <t>201919110515</t>
  </si>
  <si>
    <t>刘袁良</t>
  </si>
  <si>
    <t>201919110516</t>
  </si>
  <si>
    <t>陆婷婷</t>
  </si>
  <si>
    <t>201919110517</t>
  </si>
  <si>
    <t>罗翔诗</t>
  </si>
  <si>
    <t>201919110518</t>
  </si>
  <si>
    <t>倪佳宁</t>
  </si>
  <si>
    <t>201919110519</t>
  </si>
  <si>
    <t>宁文哲</t>
  </si>
  <si>
    <t>201919110520</t>
  </si>
  <si>
    <t>盘海嫦</t>
  </si>
  <si>
    <t>201919110521</t>
  </si>
  <si>
    <t>舒安欣</t>
  </si>
  <si>
    <t>201919110522</t>
  </si>
  <si>
    <t>田晨丰</t>
  </si>
  <si>
    <t>201919110523</t>
  </si>
  <si>
    <t>王鹏耀</t>
  </si>
  <si>
    <t>201919110524</t>
  </si>
  <si>
    <t>吴晓思</t>
  </si>
  <si>
    <t>201919110525</t>
  </si>
  <si>
    <t>冼美添</t>
  </si>
  <si>
    <t>201919110526</t>
  </si>
  <si>
    <t>许程勋</t>
  </si>
  <si>
    <t>201919110527</t>
  </si>
  <si>
    <t>许祖海</t>
  </si>
  <si>
    <t>201919110528</t>
  </si>
  <si>
    <t>张睿欣</t>
  </si>
  <si>
    <t>201919110529</t>
  </si>
  <si>
    <t>张芯</t>
  </si>
  <si>
    <t>201919110530</t>
  </si>
  <si>
    <t>赵晓荣</t>
  </si>
  <si>
    <t>201919110531</t>
  </si>
  <si>
    <t>郑泽泓</t>
  </si>
  <si>
    <t>19动物科学6</t>
  </si>
  <si>
    <t>201919110601</t>
  </si>
  <si>
    <t>安书雨</t>
  </si>
  <si>
    <t>201919110602</t>
  </si>
  <si>
    <t>陈思晴</t>
  </si>
  <si>
    <t>201919110603</t>
  </si>
  <si>
    <t>龚鸿飞</t>
  </si>
  <si>
    <t>201919110604</t>
  </si>
  <si>
    <t>黄鸿灿</t>
  </si>
  <si>
    <t>201919110605</t>
  </si>
  <si>
    <t>黄祺</t>
  </si>
  <si>
    <t>201919110606</t>
  </si>
  <si>
    <t>蒋明财</t>
  </si>
  <si>
    <t>201919110608</t>
  </si>
  <si>
    <t>李辰雨</t>
  </si>
  <si>
    <t>201919110609</t>
  </si>
  <si>
    <t>李梨珍</t>
  </si>
  <si>
    <t>201919110610</t>
  </si>
  <si>
    <t>林慧娴</t>
  </si>
  <si>
    <t>201919110611</t>
  </si>
  <si>
    <t>林胜仪</t>
  </si>
  <si>
    <t>201919110612</t>
  </si>
  <si>
    <t>刘谭</t>
  </si>
  <si>
    <t>201919110614</t>
  </si>
  <si>
    <t>莫玙</t>
  </si>
  <si>
    <t>201919110615</t>
  </si>
  <si>
    <t>潘贇</t>
  </si>
  <si>
    <t>201919110616</t>
  </si>
  <si>
    <t>苏佳伟</t>
  </si>
  <si>
    <t>201919110617</t>
  </si>
  <si>
    <t>唐小鹏</t>
  </si>
  <si>
    <t>201919110618</t>
  </si>
  <si>
    <t>王颖佳</t>
  </si>
  <si>
    <t>201919110619</t>
  </si>
  <si>
    <t>韦传彦</t>
  </si>
  <si>
    <t>201919110621</t>
  </si>
  <si>
    <t>吴俊怡</t>
  </si>
  <si>
    <t>201919110622</t>
  </si>
  <si>
    <t>吴咏诗</t>
  </si>
  <si>
    <t>201919110623</t>
  </si>
  <si>
    <t>冼慧岚</t>
  </si>
  <si>
    <t>201919110624</t>
  </si>
  <si>
    <t>辛佳琦</t>
  </si>
  <si>
    <t>201919110625</t>
  </si>
  <si>
    <t>姚震娟</t>
  </si>
  <si>
    <t>201919110627</t>
  </si>
  <si>
    <t>衣然</t>
  </si>
  <si>
    <t>201919110628</t>
  </si>
  <si>
    <t>张克记</t>
  </si>
  <si>
    <t>201919110629</t>
  </si>
  <si>
    <t>张硕通</t>
  </si>
  <si>
    <t>201919110630</t>
  </si>
  <si>
    <t>赵马强</t>
  </si>
  <si>
    <t>201919110631</t>
  </si>
  <si>
    <t>郑君宜</t>
  </si>
  <si>
    <t>19动物科学7</t>
  </si>
  <si>
    <t>201919110701</t>
  </si>
  <si>
    <t>陈鹭岩</t>
  </si>
  <si>
    <t>201919110703</t>
  </si>
  <si>
    <t>程杰</t>
  </si>
  <si>
    <t>201919110704</t>
  </si>
  <si>
    <t>邓浩兴</t>
  </si>
  <si>
    <t>201919110707</t>
  </si>
  <si>
    <t>黄伟龙</t>
  </si>
  <si>
    <t>201919110708</t>
  </si>
  <si>
    <t>蒋惠结</t>
  </si>
  <si>
    <t>201919110709</t>
  </si>
  <si>
    <t>金广树</t>
  </si>
  <si>
    <t>201919110710</t>
  </si>
  <si>
    <t>雷芷琳</t>
  </si>
  <si>
    <t>201919110711</t>
  </si>
  <si>
    <t>李聪驿</t>
  </si>
  <si>
    <t>201919110712</t>
  </si>
  <si>
    <t>李佳坤</t>
  </si>
  <si>
    <t>201919110713</t>
  </si>
  <si>
    <t>梁石财</t>
  </si>
  <si>
    <t>201919110715</t>
  </si>
  <si>
    <t>刘晓琪</t>
  </si>
  <si>
    <t>201919110716</t>
  </si>
  <si>
    <t>卢汛</t>
  </si>
  <si>
    <t>201919110717</t>
  </si>
  <si>
    <t>潘俊瑾</t>
  </si>
  <si>
    <t>201919110718</t>
  </si>
  <si>
    <t>孙楠</t>
  </si>
  <si>
    <t>201919110719</t>
  </si>
  <si>
    <t>孙雪轲</t>
  </si>
  <si>
    <t>201919110721</t>
  </si>
  <si>
    <t>王嘉欣</t>
  </si>
  <si>
    <t>201919110722</t>
  </si>
  <si>
    <t>王凯文</t>
  </si>
  <si>
    <t>201919110724</t>
  </si>
  <si>
    <t>温琪</t>
  </si>
  <si>
    <t>201919110725</t>
  </si>
  <si>
    <t>徐业琦</t>
  </si>
  <si>
    <t>201919110726</t>
  </si>
  <si>
    <t>薛慧雯</t>
  </si>
  <si>
    <t>201919110727</t>
  </si>
  <si>
    <t>杨名</t>
  </si>
  <si>
    <t>201919110728</t>
  </si>
  <si>
    <t>余时隆</t>
  </si>
  <si>
    <t>201919110729</t>
  </si>
  <si>
    <t>曾纪泽</t>
  </si>
  <si>
    <t>201919110730</t>
  </si>
  <si>
    <t>张嘉雯</t>
  </si>
  <si>
    <t>201919110732</t>
  </si>
  <si>
    <t>热依赛·斯提瓦尔地</t>
  </si>
  <si>
    <t>201919110733</t>
  </si>
  <si>
    <t>岳怡冰</t>
  </si>
  <si>
    <t>201919110734</t>
  </si>
  <si>
    <t>陈卓</t>
  </si>
  <si>
    <t>201920110110</t>
  </si>
  <si>
    <t>江云飞</t>
  </si>
  <si>
    <t>201921210125</t>
  </si>
  <si>
    <t>翁再铭</t>
  </si>
  <si>
    <t>19动物科学8</t>
  </si>
  <si>
    <t>201919110801</t>
  </si>
  <si>
    <t>陈思攸</t>
  </si>
  <si>
    <t>201919110802</t>
  </si>
  <si>
    <t>党振洲</t>
  </si>
  <si>
    <t>201919110803</t>
  </si>
  <si>
    <t>邓蝶</t>
  </si>
  <si>
    <t>201919110804</t>
  </si>
  <si>
    <t>郭瞳</t>
  </si>
  <si>
    <t>201919110805</t>
  </si>
  <si>
    <t>何泫臻</t>
  </si>
  <si>
    <t>201919110806</t>
  </si>
  <si>
    <t>何正源</t>
  </si>
  <si>
    <t>201919110807</t>
  </si>
  <si>
    <t>侯林佳</t>
  </si>
  <si>
    <t>201919110808</t>
  </si>
  <si>
    <t>胡梦雅</t>
  </si>
  <si>
    <t>201919110810</t>
  </si>
  <si>
    <t>金溢洋</t>
  </si>
  <si>
    <t>201919110811</t>
  </si>
  <si>
    <t>梁翠铭</t>
  </si>
  <si>
    <t>201919110812</t>
  </si>
  <si>
    <t>廖韵欣</t>
  </si>
  <si>
    <t>201919110813</t>
  </si>
  <si>
    <t>刘绍杰</t>
  </si>
  <si>
    <t>201919110814</t>
  </si>
  <si>
    <t>刘晓莹</t>
  </si>
  <si>
    <t>201919110817</t>
  </si>
  <si>
    <t>唐婧</t>
  </si>
  <si>
    <t>201919110818</t>
  </si>
  <si>
    <t>唐锡武</t>
  </si>
  <si>
    <t>201919110819</t>
  </si>
  <si>
    <t>王超</t>
  </si>
  <si>
    <t>201919110820</t>
  </si>
  <si>
    <t>王微</t>
  </si>
  <si>
    <t>201919110821</t>
  </si>
  <si>
    <t>谢东颖</t>
  </si>
  <si>
    <t>201919110823</t>
  </si>
  <si>
    <t>闫思远</t>
  </si>
  <si>
    <t>201919110824</t>
  </si>
  <si>
    <t>尹世翀</t>
  </si>
  <si>
    <t>201919110826</t>
  </si>
  <si>
    <t>张家铭</t>
  </si>
  <si>
    <t>201919110828</t>
  </si>
  <si>
    <t>张思琪</t>
  </si>
  <si>
    <t>201919110829</t>
  </si>
  <si>
    <t>钟鹏</t>
  </si>
  <si>
    <t>201919110830</t>
  </si>
  <si>
    <t>周菁钰</t>
  </si>
  <si>
    <t>201919110831</t>
  </si>
  <si>
    <t>朱婷</t>
  </si>
  <si>
    <t>201926910811</t>
  </si>
  <si>
    <t>刘智威</t>
  </si>
  <si>
    <t>201933310205</t>
  </si>
  <si>
    <t>代梦雪</t>
  </si>
  <si>
    <t>201933610133</t>
  </si>
  <si>
    <t>朱晓渔</t>
  </si>
  <si>
    <t>20动物科学1</t>
  </si>
  <si>
    <t>202019110101</t>
  </si>
  <si>
    <t>陈庭辉</t>
  </si>
  <si>
    <t>202019110103</t>
  </si>
  <si>
    <t>陈茵茹</t>
  </si>
  <si>
    <t>202019110104</t>
  </si>
  <si>
    <t>杜庆滔</t>
  </si>
  <si>
    <t>202019110107</t>
  </si>
  <si>
    <t>高炜</t>
  </si>
  <si>
    <t>202019110108</t>
  </si>
  <si>
    <t>何雅嫒</t>
  </si>
  <si>
    <t>202019110109</t>
  </si>
  <si>
    <t>胡智雅</t>
  </si>
  <si>
    <t>202019110110</t>
  </si>
  <si>
    <t>姜旻志</t>
  </si>
  <si>
    <t>202019110111</t>
  </si>
  <si>
    <t>赖嘉俊</t>
  </si>
  <si>
    <t>202019110112</t>
  </si>
  <si>
    <t>劳佳琪</t>
  </si>
  <si>
    <t>202019110113</t>
  </si>
  <si>
    <t>雷小可</t>
  </si>
  <si>
    <t>202019110115</t>
  </si>
  <si>
    <t>李至善</t>
  </si>
  <si>
    <t>202019110116</t>
  </si>
  <si>
    <t>陆伟立</t>
  </si>
  <si>
    <t>202019110117</t>
  </si>
  <si>
    <t>彭辰瑜</t>
  </si>
  <si>
    <t>202019110118</t>
  </si>
  <si>
    <t>秦星玥</t>
  </si>
  <si>
    <t>202019110119</t>
  </si>
  <si>
    <t>沈俊填</t>
  </si>
  <si>
    <t>202019110120</t>
  </si>
  <si>
    <t>孙若曦</t>
  </si>
  <si>
    <t>202019110121</t>
  </si>
  <si>
    <t>王韬</t>
  </si>
  <si>
    <t>202019110122</t>
  </si>
  <si>
    <t>魏文晓</t>
  </si>
  <si>
    <t>202019110123</t>
  </si>
  <si>
    <t>吴健玲</t>
  </si>
  <si>
    <t>202019110124</t>
  </si>
  <si>
    <t>徐倩</t>
  </si>
  <si>
    <t>202019110125</t>
  </si>
  <si>
    <t>杨名浩</t>
  </si>
  <si>
    <t>202019110126</t>
  </si>
  <si>
    <t>喻小雅</t>
  </si>
  <si>
    <t>202019110127</t>
  </si>
  <si>
    <t>张嘉慧</t>
  </si>
  <si>
    <t>202019110128</t>
  </si>
  <si>
    <t>张绍斌</t>
  </si>
  <si>
    <t>202019110129</t>
  </si>
  <si>
    <t>钟秀娟</t>
  </si>
  <si>
    <t>202019110130</t>
  </si>
  <si>
    <t>周权</t>
  </si>
  <si>
    <t>202019210114</t>
  </si>
  <si>
    <t>莫超富</t>
  </si>
  <si>
    <t>202019210116</t>
  </si>
  <si>
    <t>强雨琴</t>
  </si>
  <si>
    <t>202019210117</t>
  </si>
  <si>
    <t>饶宇驰</t>
  </si>
  <si>
    <t>202019210120</t>
  </si>
  <si>
    <t>王然</t>
  </si>
  <si>
    <t>202019210121</t>
  </si>
  <si>
    <t>王玉兰</t>
  </si>
  <si>
    <t>20动物科学2</t>
  </si>
  <si>
    <t>202019110201</t>
  </si>
  <si>
    <t>陈建钧</t>
  </si>
  <si>
    <t>202019110202</t>
  </si>
  <si>
    <t>陈家曦</t>
  </si>
  <si>
    <t>202019110203</t>
  </si>
  <si>
    <t>陈晓敏</t>
  </si>
  <si>
    <t>202019110204</t>
  </si>
  <si>
    <t>韩骊</t>
  </si>
  <si>
    <t>202019110205</t>
  </si>
  <si>
    <t>何炜诺</t>
  </si>
  <si>
    <t>202019110207</t>
  </si>
  <si>
    <t>姜世浩</t>
  </si>
  <si>
    <t>202019110208</t>
  </si>
  <si>
    <t>江析昕</t>
  </si>
  <si>
    <t>202019110209</t>
  </si>
  <si>
    <t>蓝峻华</t>
  </si>
  <si>
    <t>202019110210</t>
  </si>
  <si>
    <t>李晓童</t>
  </si>
  <si>
    <t>202019110211</t>
  </si>
  <si>
    <t>梁晓磊</t>
  </si>
  <si>
    <t>202019110212</t>
  </si>
  <si>
    <t>廖骏伟</t>
  </si>
  <si>
    <t>202019110213</t>
  </si>
  <si>
    <t>林芷茵</t>
  </si>
  <si>
    <t>202019110214</t>
  </si>
  <si>
    <t>彭子轩</t>
  </si>
  <si>
    <t>202019110215</t>
  </si>
  <si>
    <t>钱诗雨</t>
  </si>
  <si>
    <t>202019110216</t>
  </si>
  <si>
    <t>史逸雯</t>
  </si>
  <si>
    <t>202019110217</t>
  </si>
  <si>
    <t>田心怡</t>
  </si>
  <si>
    <t>202019110218</t>
  </si>
  <si>
    <t>王奕之</t>
  </si>
  <si>
    <t>202019110219</t>
  </si>
  <si>
    <t>吴嘉恩</t>
  </si>
  <si>
    <t>202019110220</t>
  </si>
  <si>
    <t>吴佳欣</t>
  </si>
  <si>
    <t>202019110221</t>
  </si>
  <si>
    <t>谢天宇</t>
  </si>
  <si>
    <t>202019110222</t>
  </si>
  <si>
    <t>谢泽恩</t>
  </si>
  <si>
    <t>202019110223</t>
  </si>
  <si>
    <t>徐忠保</t>
  </si>
  <si>
    <t>202019110224</t>
  </si>
  <si>
    <t>闫泽苹</t>
  </si>
  <si>
    <t>202019110225</t>
  </si>
  <si>
    <t>杨子龙</t>
  </si>
  <si>
    <t>202019110226</t>
  </si>
  <si>
    <t>袁俪祯</t>
  </si>
  <si>
    <t>202019110228</t>
  </si>
  <si>
    <t>张一凡</t>
  </si>
  <si>
    <t>202019110229</t>
  </si>
  <si>
    <t>张雨涵</t>
  </si>
  <si>
    <t>202019110230</t>
  </si>
  <si>
    <t>朱文健</t>
  </si>
  <si>
    <t>202019120118</t>
  </si>
  <si>
    <t>欧庆冠</t>
  </si>
  <si>
    <t>202019120120</t>
  </si>
  <si>
    <t>沈煜杰</t>
  </si>
  <si>
    <t>20动物科学3</t>
  </si>
  <si>
    <t>202013110628</t>
  </si>
  <si>
    <t>余沁珊</t>
  </si>
  <si>
    <t>202019110301</t>
  </si>
  <si>
    <t>车江裔</t>
  </si>
  <si>
    <t>202019110302</t>
  </si>
  <si>
    <t>戴秉秀</t>
  </si>
  <si>
    <t>202019110303</t>
  </si>
  <si>
    <t>葛怡佳</t>
  </si>
  <si>
    <t>202019110304</t>
  </si>
  <si>
    <t>关智恒</t>
  </si>
  <si>
    <t>202019110305</t>
  </si>
  <si>
    <t>何泽华</t>
  </si>
  <si>
    <t>202019110306</t>
  </si>
  <si>
    <t>李嘉杰</t>
  </si>
  <si>
    <t>202019110308</t>
  </si>
  <si>
    <t>李星月</t>
  </si>
  <si>
    <t>202019110309</t>
  </si>
  <si>
    <t>梁富锐</t>
  </si>
  <si>
    <t>202019110310</t>
  </si>
  <si>
    <t>梁志成</t>
  </si>
  <si>
    <t>202019110311</t>
  </si>
  <si>
    <t>林淇鑫</t>
  </si>
  <si>
    <t>202019110312</t>
  </si>
  <si>
    <t>凌峰</t>
  </si>
  <si>
    <t>202019110313</t>
  </si>
  <si>
    <t>刘弘瑞</t>
  </si>
  <si>
    <t>202019110314</t>
  </si>
  <si>
    <t>刘文博</t>
  </si>
  <si>
    <t>202019110315</t>
  </si>
  <si>
    <t>秦慧</t>
  </si>
  <si>
    <t>202019110316</t>
  </si>
  <si>
    <t>任芮缇</t>
  </si>
  <si>
    <t>202019110317</t>
  </si>
  <si>
    <t>任思芳</t>
  </si>
  <si>
    <t>202019110318</t>
  </si>
  <si>
    <t>史晓月</t>
  </si>
  <si>
    <t>202019110321</t>
  </si>
  <si>
    <t>吴淳</t>
  </si>
  <si>
    <t>202019110322</t>
  </si>
  <si>
    <t>吴俊昊</t>
  </si>
  <si>
    <t>202019110323</t>
  </si>
  <si>
    <t>夏燚琳</t>
  </si>
  <si>
    <t>202019110324</t>
  </si>
  <si>
    <t>徐睿</t>
  </si>
  <si>
    <t>202019110325</t>
  </si>
  <si>
    <t>于晓蕾</t>
  </si>
  <si>
    <t>202019110329</t>
  </si>
  <si>
    <t>周欣</t>
  </si>
  <si>
    <t>202019110330</t>
  </si>
  <si>
    <t>庄燕丽</t>
  </si>
  <si>
    <t>202029110125</t>
  </si>
  <si>
    <t>杨烽</t>
  </si>
  <si>
    <t>20动物科学4</t>
  </si>
  <si>
    <t>202019110401</t>
  </si>
  <si>
    <t>陈嘉俊</t>
  </si>
  <si>
    <t>202019110402</t>
  </si>
  <si>
    <t>陈婉馨</t>
  </si>
  <si>
    <t>202019110404</t>
  </si>
  <si>
    <t>陈兆堃</t>
  </si>
  <si>
    <t>202019110405</t>
  </si>
  <si>
    <t>付昭华</t>
  </si>
  <si>
    <t>202019110406</t>
  </si>
  <si>
    <t>甘光炜</t>
  </si>
  <si>
    <t>202019110408</t>
  </si>
  <si>
    <t>黄建帆</t>
  </si>
  <si>
    <t>202019110409</t>
  </si>
  <si>
    <t>黄珮儿</t>
  </si>
  <si>
    <t>202019110410</t>
  </si>
  <si>
    <t>黄蕊</t>
  </si>
  <si>
    <t>202019110411</t>
  </si>
  <si>
    <t>蒋伟豪</t>
  </si>
  <si>
    <t>202019110412</t>
  </si>
  <si>
    <t>梁聚</t>
  </si>
  <si>
    <t>202019110414</t>
  </si>
  <si>
    <t>刘丽蓉</t>
  </si>
  <si>
    <t>202019110415</t>
  </si>
  <si>
    <t>罗思楷</t>
  </si>
  <si>
    <t>202019110416</t>
  </si>
  <si>
    <t>马咏思</t>
  </si>
  <si>
    <t>202019110417</t>
  </si>
  <si>
    <t>普梓伦</t>
  </si>
  <si>
    <t>202019110418</t>
  </si>
  <si>
    <t>单文杰</t>
  </si>
  <si>
    <t>202019110419</t>
  </si>
  <si>
    <t>魏海珠</t>
  </si>
  <si>
    <t>202019110420</t>
  </si>
  <si>
    <t>吴洪琛</t>
  </si>
  <si>
    <t>202019110422</t>
  </si>
  <si>
    <t>杨熙</t>
  </si>
  <si>
    <t>202019110423</t>
  </si>
  <si>
    <t>张凯</t>
  </si>
  <si>
    <t>202019110424</t>
  </si>
  <si>
    <t>张铭杰</t>
  </si>
  <si>
    <t>202019110425</t>
  </si>
  <si>
    <t>张绮琪</t>
  </si>
  <si>
    <t>202019110427</t>
  </si>
  <si>
    <t>赵悦</t>
  </si>
  <si>
    <t>202019110428</t>
  </si>
  <si>
    <t>郑敏欣</t>
  </si>
  <si>
    <t>202019110429</t>
  </si>
  <si>
    <t>钟家健</t>
  </si>
  <si>
    <t>202019110430</t>
  </si>
  <si>
    <t>朱卓珊</t>
  </si>
  <si>
    <t>202019120116</t>
  </si>
  <si>
    <t>卢颖</t>
  </si>
  <si>
    <t>202019120122</t>
  </si>
  <si>
    <t>王哲</t>
  </si>
  <si>
    <t>202019120125</t>
  </si>
  <si>
    <t>温子靖</t>
  </si>
  <si>
    <t>202019120135</t>
  </si>
  <si>
    <t>朱昶安</t>
  </si>
  <si>
    <t>20动物科学5</t>
  </si>
  <si>
    <t>202013110129</t>
  </si>
  <si>
    <t>张杨皓芸</t>
  </si>
  <si>
    <t>202014110214</t>
  </si>
  <si>
    <t>孙梦萱</t>
  </si>
  <si>
    <t>202019110501</t>
  </si>
  <si>
    <t>陈狄龙</t>
  </si>
  <si>
    <t>202019110502</t>
  </si>
  <si>
    <t>陈发安</t>
  </si>
  <si>
    <t>202019110505</t>
  </si>
  <si>
    <t>戴泽豪</t>
  </si>
  <si>
    <t>202019110507</t>
  </si>
  <si>
    <t>丁涵婷</t>
  </si>
  <si>
    <t>202019110508</t>
  </si>
  <si>
    <t>冯学逊</t>
  </si>
  <si>
    <t>202019110509</t>
  </si>
  <si>
    <t>何婉珊</t>
  </si>
  <si>
    <t>202019110510</t>
  </si>
  <si>
    <t>何晓玲</t>
  </si>
  <si>
    <t>202019110513</t>
  </si>
  <si>
    <t>李地</t>
  </si>
  <si>
    <t>202019110514</t>
  </si>
  <si>
    <t>李晓琳</t>
  </si>
  <si>
    <t>202019110515</t>
  </si>
  <si>
    <t>李耀华</t>
  </si>
  <si>
    <t>202019110516</t>
  </si>
  <si>
    <t>刘昱廷</t>
  </si>
  <si>
    <t>202019110517</t>
  </si>
  <si>
    <t>秦子健</t>
  </si>
  <si>
    <t>202019110520</t>
  </si>
  <si>
    <t>王乐</t>
  </si>
  <si>
    <t>202019110521</t>
  </si>
  <si>
    <t>王昱燕</t>
  </si>
  <si>
    <t>202019110522</t>
  </si>
  <si>
    <t>吴婷婷</t>
  </si>
  <si>
    <t>202019110523</t>
  </si>
  <si>
    <t>吴晓菲</t>
  </si>
  <si>
    <t>202019110524</t>
  </si>
  <si>
    <t>熊硕</t>
  </si>
  <si>
    <t>202019110525</t>
  </si>
  <si>
    <t>许苏杭</t>
  </si>
  <si>
    <t>202019110526</t>
  </si>
  <si>
    <t>叶正奇</t>
  </si>
  <si>
    <t>202019110528</t>
  </si>
  <si>
    <t>张小禾</t>
  </si>
  <si>
    <t>202019110529</t>
  </si>
  <si>
    <t>赵伟箕</t>
  </si>
  <si>
    <t>202019120102</t>
  </si>
  <si>
    <t>陈琛</t>
  </si>
  <si>
    <t>202019120108</t>
  </si>
  <si>
    <t>柯浩铭</t>
  </si>
  <si>
    <t>202026910201</t>
  </si>
  <si>
    <t>布日古德</t>
  </si>
  <si>
    <t>202028110311</t>
  </si>
  <si>
    <t>卢罗镇</t>
  </si>
  <si>
    <t>202029210314</t>
  </si>
  <si>
    <t>林志健</t>
  </si>
  <si>
    <t>20动物科学6</t>
  </si>
  <si>
    <t>201913150116</t>
  </si>
  <si>
    <t>宋嘉炎</t>
  </si>
  <si>
    <t>201921610126</t>
  </si>
  <si>
    <t>张缤予</t>
  </si>
  <si>
    <t>201926910826</t>
  </si>
  <si>
    <t>杨琦靖</t>
  </si>
  <si>
    <t>201933510127</t>
  </si>
  <si>
    <t>张明珠</t>
  </si>
  <si>
    <t>202019110601</t>
  </si>
  <si>
    <t>曹志斌</t>
  </si>
  <si>
    <t>202019110603</t>
  </si>
  <si>
    <t>冯梓良</t>
  </si>
  <si>
    <t>202019110604</t>
  </si>
  <si>
    <t>郭泺媛</t>
  </si>
  <si>
    <t>202019110605</t>
  </si>
  <si>
    <t>黄楷雯</t>
  </si>
  <si>
    <t>202019110608</t>
  </si>
  <si>
    <t>霍冠铭</t>
  </si>
  <si>
    <t>202019110609</t>
  </si>
  <si>
    <t>柯志伟</t>
  </si>
  <si>
    <t>202019110610</t>
  </si>
  <si>
    <t>邝圆融</t>
  </si>
  <si>
    <t>202019110611</t>
  </si>
  <si>
    <t>李浩斌</t>
  </si>
  <si>
    <t>202019110612</t>
  </si>
  <si>
    <t>李佳豪</t>
  </si>
  <si>
    <t>202019110613</t>
  </si>
  <si>
    <t>马福才</t>
  </si>
  <si>
    <t>202019110614</t>
  </si>
  <si>
    <t>莫嘉宜</t>
  </si>
  <si>
    <t>202019110615</t>
  </si>
  <si>
    <t>桑子煜</t>
  </si>
  <si>
    <t>202019110616</t>
  </si>
  <si>
    <t>孙莹</t>
  </si>
  <si>
    <t>202019110617</t>
  </si>
  <si>
    <t>谭盛麟</t>
  </si>
  <si>
    <t>202019110618</t>
  </si>
  <si>
    <t>唐荣璟</t>
  </si>
  <si>
    <t>202019110619</t>
  </si>
  <si>
    <t>王璇</t>
  </si>
  <si>
    <t>202019110620</t>
  </si>
  <si>
    <t>魏生华</t>
  </si>
  <si>
    <t>202019110622</t>
  </si>
  <si>
    <t>徐典臻</t>
  </si>
  <si>
    <t>202019110623</t>
  </si>
  <si>
    <t>严腾芳</t>
  </si>
  <si>
    <t>202019110624</t>
  </si>
  <si>
    <t>杨济菲</t>
  </si>
  <si>
    <t>202019110625</t>
  </si>
  <si>
    <t>张佳</t>
  </si>
  <si>
    <t>202019110626</t>
  </si>
  <si>
    <t>郑欣怡</t>
  </si>
  <si>
    <t>202019110627</t>
  </si>
  <si>
    <t>周康然</t>
  </si>
  <si>
    <t>202019110628</t>
  </si>
  <si>
    <t>周正婷</t>
  </si>
  <si>
    <t>202019110629</t>
  </si>
  <si>
    <t>祝卓贤</t>
  </si>
  <si>
    <t>20动物科学7</t>
  </si>
  <si>
    <t>201918210125</t>
  </si>
  <si>
    <t>徐安佑</t>
  </si>
  <si>
    <t>201919110429</t>
  </si>
  <si>
    <t>张泽荣</t>
  </si>
  <si>
    <t>202019110702</t>
  </si>
  <si>
    <t>陈宇瀚</t>
  </si>
  <si>
    <t>202019110703</t>
  </si>
  <si>
    <t>段鲸婷</t>
  </si>
  <si>
    <t>202019110704</t>
  </si>
  <si>
    <t>何意</t>
  </si>
  <si>
    <t>202019110705</t>
  </si>
  <si>
    <t>洪艺珊</t>
  </si>
  <si>
    <t>202019110706</t>
  </si>
  <si>
    <t>侯桐</t>
  </si>
  <si>
    <t>202019110707</t>
  </si>
  <si>
    <t>胡晓晴</t>
  </si>
  <si>
    <t>202019110708</t>
  </si>
  <si>
    <t>胡照珩</t>
  </si>
  <si>
    <t>202019110709</t>
  </si>
  <si>
    <t>黄海涛</t>
  </si>
  <si>
    <t>202019110710</t>
  </si>
  <si>
    <t>黄婉胭</t>
  </si>
  <si>
    <t>202019110711</t>
  </si>
  <si>
    <t>金伊特</t>
  </si>
  <si>
    <t>202019110712</t>
  </si>
  <si>
    <t>李静雯</t>
  </si>
  <si>
    <t>202019110713</t>
  </si>
  <si>
    <t>李科锦</t>
  </si>
  <si>
    <t>202019110714</t>
  </si>
  <si>
    <t>李婉翘</t>
  </si>
  <si>
    <t>202019110715</t>
  </si>
  <si>
    <t>李芯怡</t>
  </si>
  <si>
    <t>202019110716</t>
  </si>
  <si>
    <t>李曦庭</t>
  </si>
  <si>
    <t>202019110717</t>
  </si>
  <si>
    <t>梁权华</t>
  </si>
  <si>
    <t>202019110718</t>
  </si>
  <si>
    <t>林晓</t>
  </si>
  <si>
    <t>202019110719</t>
  </si>
  <si>
    <t>刘玮</t>
  </si>
  <si>
    <t>202019110720</t>
  </si>
  <si>
    <t>潘颖轩</t>
  </si>
  <si>
    <t>202019110721</t>
  </si>
  <si>
    <t>孙一涵</t>
  </si>
  <si>
    <t>202019110723</t>
  </si>
  <si>
    <t>王晓亮</t>
  </si>
  <si>
    <t>202019110724</t>
  </si>
  <si>
    <t>吴文君</t>
  </si>
  <si>
    <t>202019110725</t>
  </si>
  <si>
    <t>冼荣聪</t>
  </si>
  <si>
    <t>202019110726</t>
  </si>
  <si>
    <t>杨仁骏</t>
  </si>
  <si>
    <t>202019110727</t>
  </si>
  <si>
    <t>袁清清</t>
  </si>
  <si>
    <t>202019110728</t>
  </si>
  <si>
    <t>袁思雨</t>
  </si>
  <si>
    <t>202019110729</t>
  </si>
  <si>
    <t>云凤</t>
  </si>
  <si>
    <t>20动物科学8</t>
  </si>
  <si>
    <t>202019110801</t>
  </si>
  <si>
    <t>陈嘉楠</t>
  </si>
  <si>
    <t>202019110802</t>
  </si>
  <si>
    <t>陈力嘉</t>
  </si>
  <si>
    <t>202019110803</t>
  </si>
  <si>
    <t>陈晓婷</t>
  </si>
  <si>
    <t>202019110804</t>
  </si>
  <si>
    <t>郭珍</t>
  </si>
  <si>
    <t>202019110805</t>
  </si>
  <si>
    <t>韩莉莎</t>
  </si>
  <si>
    <t>202019110807</t>
  </si>
  <si>
    <t>黄佳雯</t>
  </si>
  <si>
    <t>202019110808</t>
  </si>
  <si>
    <t>黄振宇</t>
  </si>
  <si>
    <t>202019110810</t>
  </si>
  <si>
    <t>雷蕾</t>
  </si>
  <si>
    <t>202019110811</t>
  </si>
  <si>
    <t>李华玲</t>
  </si>
  <si>
    <t>202019110812</t>
  </si>
  <si>
    <t>黎开明</t>
  </si>
  <si>
    <t>202019110813</t>
  </si>
  <si>
    <t>李泽桦</t>
  </si>
  <si>
    <t>202019110814</t>
  </si>
  <si>
    <t>李孜</t>
  </si>
  <si>
    <t>202019110815</t>
  </si>
  <si>
    <t>刘梓锋</t>
  </si>
  <si>
    <t>202019110817</t>
  </si>
  <si>
    <t>潘瑞雪</t>
  </si>
  <si>
    <t>202019110818</t>
  </si>
  <si>
    <t>孙萧影</t>
  </si>
  <si>
    <t>202019110819</t>
  </si>
  <si>
    <t>谭可莹</t>
  </si>
  <si>
    <t>202019110820</t>
  </si>
  <si>
    <t>王瑞旗</t>
  </si>
  <si>
    <t>202019110821</t>
  </si>
  <si>
    <t>王语震</t>
  </si>
  <si>
    <t>202019110822</t>
  </si>
  <si>
    <t>吴子涵</t>
  </si>
  <si>
    <t>202019110823</t>
  </si>
  <si>
    <t>谢量</t>
  </si>
  <si>
    <t>202019110824</t>
  </si>
  <si>
    <t>颜光伟</t>
  </si>
  <si>
    <t>202019110825</t>
  </si>
  <si>
    <t>严浩贤</t>
  </si>
  <si>
    <t>202019110826</t>
  </si>
  <si>
    <t>杨慧思</t>
  </si>
  <si>
    <t>202019110827</t>
  </si>
  <si>
    <t>詹晓扬</t>
  </si>
  <si>
    <t>202019110828</t>
  </si>
  <si>
    <t>邹嘉辉</t>
  </si>
  <si>
    <t>202019110829</t>
  </si>
  <si>
    <t>邹欣睿</t>
  </si>
  <si>
    <t>202019120124</t>
  </si>
  <si>
    <t>文鸿深</t>
  </si>
  <si>
    <t>202019120129</t>
  </si>
  <si>
    <t>严志佳</t>
  </si>
  <si>
    <t>202019120134</t>
  </si>
  <si>
    <t>钟伟杭</t>
  </si>
  <si>
    <t>海洋学院</t>
  </si>
  <si>
    <t>19海洋科学1</t>
  </si>
  <si>
    <t>201929110101</t>
  </si>
  <si>
    <t>白世顶</t>
  </si>
  <si>
    <t>201929110102</t>
  </si>
  <si>
    <t>蔡进宇</t>
  </si>
  <si>
    <t>201929110103</t>
  </si>
  <si>
    <t>陈景华</t>
  </si>
  <si>
    <t>201929110105</t>
  </si>
  <si>
    <t>邓媚尤</t>
  </si>
  <si>
    <t>201929110106</t>
  </si>
  <si>
    <t>高霆远</t>
  </si>
  <si>
    <t>201929110107</t>
  </si>
  <si>
    <t>古洪茂</t>
  </si>
  <si>
    <t>201929110108</t>
  </si>
  <si>
    <t>郭顺杰</t>
  </si>
  <si>
    <t>201929110109</t>
  </si>
  <si>
    <t>韩添</t>
  </si>
  <si>
    <t>201929110110</t>
  </si>
  <si>
    <t>黄瑞家</t>
  </si>
  <si>
    <t>201929110111</t>
  </si>
  <si>
    <t>黄杏微</t>
  </si>
  <si>
    <t>201929110112</t>
  </si>
  <si>
    <t>黄钊鸿</t>
  </si>
  <si>
    <t>201929110114</t>
  </si>
  <si>
    <t>林浚彦</t>
  </si>
  <si>
    <t>201929110116</t>
  </si>
  <si>
    <t>刘颖婕</t>
  </si>
  <si>
    <t>201929110118</t>
  </si>
  <si>
    <t>莫炜富</t>
  </si>
  <si>
    <t>201929110119</t>
  </si>
  <si>
    <t>石海钰</t>
  </si>
  <si>
    <t>201929110120</t>
  </si>
  <si>
    <t>孙锐康</t>
  </si>
  <si>
    <t>201929110121</t>
  </si>
  <si>
    <t>王敏宝</t>
  </si>
  <si>
    <t>201929110122</t>
  </si>
  <si>
    <t>文安琪</t>
  </si>
  <si>
    <t>201929110123</t>
  </si>
  <si>
    <t>吴瑞彬</t>
  </si>
  <si>
    <t>201929110124</t>
  </si>
  <si>
    <t>许惠玲</t>
  </si>
  <si>
    <t>201929110125</t>
  </si>
  <si>
    <t>叶英睿</t>
  </si>
  <si>
    <t>201929110126</t>
  </si>
  <si>
    <t>游祥磊</t>
  </si>
  <si>
    <t>201929110127</t>
  </si>
  <si>
    <t>周倩儿</t>
  </si>
  <si>
    <t>201929110128</t>
  </si>
  <si>
    <t>庄斯童</t>
  </si>
  <si>
    <t>201929210115</t>
  </si>
  <si>
    <t>刘奕辰</t>
  </si>
  <si>
    <t>19海洋科学2</t>
  </si>
  <si>
    <t>201929110201</t>
  </si>
  <si>
    <t>包敏如</t>
  </si>
  <si>
    <t>201929110202</t>
  </si>
  <si>
    <t>陈锦棠</t>
  </si>
  <si>
    <t>201929110203</t>
  </si>
  <si>
    <t>葛良军</t>
  </si>
  <si>
    <t>201929110204</t>
  </si>
  <si>
    <t>兰偲冬</t>
  </si>
  <si>
    <t>201929110205</t>
  </si>
  <si>
    <t>利柳湄</t>
  </si>
  <si>
    <t>201929110206</t>
  </si>
  <si>
    <t>黎倩彤</t>
  </si>
  <si>
    <t>201929110207</t>
  </si>
  <si>
    <t>李思颖</t>
  </si>
  <si>
    <t>201929110208</t>
  </si>
  <si>
    <t>梁敏行</t>
  </si>
  <si>
    <t>201929110209</t>
  </si>
  <si>
    <t>梁煜松</t>
  </si>
  <si>
    <t>201929110210</t>
  </si>
  <si>
    <t>林雨晴</t>
  </si>
  <si>
    <t>201929110212</t>
  </si>
  <si>
    <t>刘郎福东</t>
  </si>
  <si>
    <t>201929110213</t>
  </si>
  <si>
    <t>刘雨欣</t>
  </si>
  <si>
    <t>201929110214</t>
  </si>
  <si>
    <t>罗景铙</t>
  </si>
  <si>
    <t>201929110215</t>
  </si>
  <si>
    <t>缪华嘉</t>
  </si>
  <si>
    <t>201929110216</t>
  </si>
  <si>
    <t>莫德森</t>
  </si>
  <si>
    <t>201929110217</t>
  </si>
  <si>
    <t>茹宗冠</t>
  </si>
  <si>
    <t>201929110218</t>
  </si>
  <si>
    <t>孙子晴</t>
  </si>
  <si>
    <t>201929110219</t>
  </si>
  <si>
    <t>涂一帆</t>
  </si>
  <si>
    <t>201929110220</t>
  </si>
  <si>
    <t>吴嘉琪</t>
  </si>
  <si>
    <t>201929110221</t>
  </si>
  <si>
    <t>杨冰</t>
  </si>
  <si>
    <t>201929110222</t>
  </si>
  <si>
    <t>杨瑞耘</t>
  </si>
  <si>
    <t>201929110223</t>
  </si>
  <si>
    <t>袁洁宇</t>
  </si>
  <si>
    <t>201929110224</t>
  </si>
  <si>
    <t>章丹霞</t>
  </si>
  <si>
    <t>201929110225</t>
  </si>
  <si>
    <t>钟智毅</t>
  </si>
  <si>
    <t>201929110226</t>
  </si>
  <si>
    <t>周经琪</t>
  </si>
  <si>
    <t>201929110228</t>
  </si>
  <si>
    <t>马克</t>
  </si>
  <si>
    <t>19海洋科学3</t>
  </si>
  <si>
    <t>201929110301</t>
  </si>
  <si>
    <t>蔡振业</t>
  </si>
  <si>
    <t>201929110303</t>
  </si>
  <si>
    <t>陈珏汛</t>
  </si>
  <si>
    <t>201929110304</t>
  </si>
  <si>
    <t>陈沛良</t>
  </si>
  <si>
    <t>201929110307</t>
  </si>
  <si>
    <t>符志青</t>
  </si>
  <si>
    <t>201929110310</t>
  </si>
  <si>
    <t>黄宏图</t>
  </si>
  <si>
    <t>201929110311</t>
  </si>
  <si>
    <t>黄亮</t>
  </si>
  <si>
    <t>201929110312</t>
  </si>
  <si>
    <t>黄丽媛</t>
  </si>
  <si>
    <t>201929110316</t>
  </si>
  <si>
    <t>林群热</t>
  </si>
  <si>
    <t>201929110317</t>
  </si>
  <si>
    <t>林松清</t>
  </si>
  <si>
    <t>201929110319</t>
  </si>
  <si>
    <t>麦颖仪</t>
  </si>
  <si>
    <t>201929110320</t>
  </si>
  <si>
    <t>彭裕琪</t>
  </si>
  <si>
    <t>201929110322</t>
  </si>
  <si>
    <t>区晓敏</t>
  </si>
  <si>
    <t>201929110324</t>
  </si>
  <si>
    <t>杨新峰</t>
  </si>
  <si>
    <t>201929110325</t>
  </si>
  <si>
    <t>叶静</t>
  </si>
  <si>
    <t>201929110327</t>
  </si>
  <si>
    <t>朱祥龙</t>
  </si>
  <si>
    <t>201929210507</t>
  </si>
  <si>
    <t>高源</t>
  </si>
  <si>
    <t>201929210618</t>
  </si>
  <si>
    <t>廖柏嘉</t>
  </si>
  <si>
    <t>20海洋科学1</t>
  </si>
  <si>
    <t>202029110101</t>
  </si>
  <si>
    <t>陈嘉杰</t>
  </si>
  <si>
    <t>202029110102</t>
  </si>
  <si>
    <t>陈一名</t>
  </si>
  <si>
    <t>202029110103</t>
  </si>
  <si>
    <t>方诗韵</t>
  </si>
  <si>
    <t>202029110104</t>
  </si>
  <si>
    <t>韩振飞</t>
  </si>
  <si>
    <t>202029110105</t>
  </si>
  <si>
    <t>黄吴芷卉</t>
  </si>
  <si>
    <t>202029110106</t>
  </si>
  <si>
    <t>邝昕婷</t>
  </si>
  <si>
    <t>202029110108</t>
  </si>
  <si>
    <t>林中美</t>
  </si>
  <si>
    <t>202029110109</t>
  </si>
  <si>
    <t>刘玓玓</t>
  </si>
  <si>
    <t>202029110110</t>
  </si>
  <si>
    <t>刘沛琳</t>
  </si>
  <si>
    <t>202029110112</t>
  </si>
  <si>
    <t>马丹</t>
  </si>
  <si>
    <t>202029110114</t>
  </si>
  <si>
    <t>孟李俊</t>
  </si>
  <si>
    <t>202029110115</t>
  </si>
  <si>
    <t>盛浩</t>
  </si>
  <si>
    <t>202029110116</t>
  </si>
  <si>
    <t>唐晓薇</t>
  </si>
  <si>
    <t>202029110117</t>
  </si>
  <si>
    <t>田丽妍</t>
  </si>
  <si>
    <t>202029110118</t>
  </si>
  <si>
    <t>涂祖强</t>
  </si>
  <si>
    <t>202029110119</t>
  </si>
  <si>
    <t>王思南</t>
  </si>
  <si>
    <t>202029110120</t>
  </si>
  <si>
    <t>吴秋昊</t>
  </si>
  <si>
    <t>202029110121</t>
  </si>
  <si>
    <t>吴栩岱</t>
  </si>
  <si>
    <t>202029110122</t>
  </si>
  <si>
    <t>伍钊平</t>
  </si>
  <si>
    <t>202029110123</t>
  </si>
  <si>
    <t>肖琛桦</t>
  </si>
  <si>
    <t>202029110124</t>
  </si>
  <si>
    <t>颜泽栩</t>
  </si>
  <si>
    <t>202029110126</t>
  </si>
  <si>
    <t>杨柳嫣</t>
  </si>
  <si>
    <t>202029110127</t>
  </si>
  <si>
    <t>杨子敏</t>
  </si>
  <si>
    <t>202029110128</t>
  </si>
  <si>
    <t>曾铿睿</t>
  </si>
  <si>
    <t>202029110130</t>
  </si>
  <si>
    <t>张思仪</t>
  </si>
  <si>
    <t>202029110131</t>
  </si>
  <si>
    <t>张鑫</t>
  </si>
  <si>
    <t>20海洋科学2</t>
  </si>
  <si>
    <t>201917510202</t>
  </si>
  <si>
    <t>陈淑桦</t>
  </si>
  <si>
    <t>202029110201</t>
  </si>
  <si>
    <t>陈晖</t>
  </si>
  <si>
    <t>202029110202</t>
  </si>
  <si>
    <t>陈佳燕</t>
  </si>
  <si>
    <t>202029110203</t>
  </si>
  <si>
    <t>陈鹭翔</t>
  </si>
  <si>
    <t>202029110205</t>
  </si>
  <si>
    <t>范少静</t>
  </si>
  <si>
    <t>202029110207</t>
  </si>
  <si>
    <t>龚辉昌</t>
  </si>
  <si>
    <t>202029110210</t>
  </si>
  <si>
    <t>黄志辉</t>
  </si>
  <si>
    <t>202029110211</t>
  </si>
  <si>
    <t>李时进</t>
  </si>
  <si>
    <t>202029110212</t>
  </si>
  <si>
    <t>黎桐洲</t>
  </si>
  <si>
    <t>202029110214</t>
  </si>
  <si>
    <t>梁翠怡</t>
  </si>
  <si>
    <t>202029110215</t>
  </si>
  <si>
    <t>廖颖茵</t>
  </si>
  <si>
    <t>202029110216</t>
  </si>
  <si>
    <t>林锷</t>
  </si>
  <si>
    <t>202029110217</t>
  </si>
  <si>
    <t>刘志英</t>
  </si>
  <si>
    <t>202029110218</t>
  </si>
  <si>
    <t>任德昊</t>
  </si>
  <si>
    <t>202029110219</t>
  </si>
  <si>
    <t>宋丽莎</t>
  </si>
  <si>
    <t>202029110222</t>
  </si>
  <si>
    <t>吴彦君</t>
  </si>
  <si>
    <t>202029110223</t>
  </si>
  <si>
    <t>肖迪文</t>
  </si>
  <si>
    <t>202029110224</t>
  </si>
  <si>
    <t>许俊杰</t>
  </si>
  <si>
    <t>202029110225</t>
  </si>
  <si>
    <t>杨晓榕</t>
  </si>
  <si>
    <t>202029110226</t>
  </si>
  <si>
    <t>曾海天</t>
  </si>
  <si>
    <t>202029110228</t>
  </si>
  <si>
    <t>张沛莹</t>
  </si>
  <si>
    <t>202029110229</t>
  </si>
  <si>
    <t>祝家源</t>
  </si>
  <si>
    <t>202029110230</t>
  </si>
  <si>
    <t>庄舒妍</t>
  </si>
  <si>
    <t>20海洋科学3</t>
  </si>
  <si>
    <t>202029110301</t>
  </si>
  <si>
    <t>蔡质彬</t>
  </si>
  <si>
    <t>202029110302</t>
  </si>
  <si>
    <t>陈海莲</t>
  </si>
  <si>
    <t>202029110304</t>
  </si>
  <si>
    <t>陈可然</t>
  </si>
  <si>
    <t>202029110305</t>
  </si>
  <si>
    <t>陈铭涛</t>
  </si>
  <si>
    <t>202029110306</t>
  </si>
  <si>
    <t>陈泰林</t>
  </si>
  <si>
    <t>202029110307</t>
  </si>
  <si>
    <t>甘利红</t>
  </si>
  <si>
    <t>202029110308</t>
  </si>
  <si>
    <t>何霭欣</t>
  </si>
  <si>
    <t>202029110309</t>
  </si>
  <si>
    <t>何羽寒</t>
  </si>
  <si>
    <t>202029110310</t>
  </si>
  <si>
    <t>黄冰彤</t>
  </si>
  <si>
    <t>202029110311</t>
  </si>
  <si>
    <t>江肇祥</t>
  </si>
  <si>
    <t>202029110312</t>
  </si>
  <si>
    <t>赖楚楚</t>
  </si>
  <si>
    <t>202029110313</t>
  </si>
  <si>
    <t>赖莹</t>
  </si>
  <si>
    <t>202029110314</t>
  </si>
  <si>
    <t>李甜甜</t>
  </si>
  <si>
    <t>202029110315</t>
  </si>
  <si>
    <t>林文捷</t>
  </si>
  <si>
    <t>202029110316</t>
  </si>
  <si>
    <t>刘厚全</t>
  </si>
  <si>
    <t>202029110317</t>
  </si>
  <si>
    <t>罗俐娟</t>
  </si>
  <si>
    <t>202029110319</t>
  </si>
  <si>
    <t>彭文权</t>
  </si>
  <si>
    <t>202029110321</t>
  </si>
  <si>
    <t>容亚娟</t>
  </si>
  <si>
    <t>202029110322</t>
  </si>
  <si>
    <t>孙祖旺</t>
  </si>
  <si>
    <t>202029110324</t>
  </si>
  <si>
    <t>肖宇倩</t>
  </si>
  <si>
    <t>202029110325</t>
  </si>
  <si>
    <t>许剑峰</t>
  </si>
  <si>
    <t>202029110326</t>
  </si>
  <si>
    <t>余颖妍</t>
  </si>
  <si>
    <t>202029110327</t>
  </si>
  <si>
    <t>张业成</t>
  </si>
  <si>
    <t>202029110328</t>
  </si>
  <si>
    <t>郑思哲</t>
  </si>
  <si>
    <t>202029110329</t>
  </si>
  <si>
    <t>钟雨铭</t>
  </si>
  <si>
    <t>202029110330</t>
  </si>
  <si>
    <t>周子钰</t>
  </si>
  <si>
    <t>19水产养殖1</t>
  </si>
  <si>
    <t>201828050303</t>
  </si>
  <si>
    <t>陈俊锋</t>
  </si>
  <si>
    <t>201929210101</t>
  </si>
  <si>
    <t>曹龙飞</t>
  </si>
  <si>
    <t>201929210102</t>
  </si>
  <si>
    <t>陈东琪</t>
  </si>
  <si>
    <t>201929210103</t>
  </si>
  <si>
    <t>陈洁雨</t>
  </si>
  <si>
    <t>201929210104</t>
  </si>
  <si>
    <t>陈美婵</t>
  </si>
  <si>
    <t>201929210106</t>
  </si>
  <si>
    <t>符婵娟</t>
  </si>
  <si>
    <t>201929210108</t>
  </si>
  <si>
    <t>黄乾平</t>
  </si>
  <si>
    <t>201929210109</t>
  </si>
  <si>
    <t>黄荣志</t>
  </si>
  <si>
    <t>201929210112</t>
  </si>
  <si>
    <t>林清越</t>
  </si>
  <si>
    <t>201929210113</t>
  </si>
  <si>
    <t>林怡菲</t>
  </si>
  <si>
    <t>201929210114</t>
  </si>
  <si>
    <t>刘佳昊</t>
  </si>
  <si>
    <t>201929210117</t>
  </si>
  <si>
    <t>卢朝文</t>
  </si>
  <si>
    <t>201929210122</t>
  </si>
  <si>
    <t>吴焱</t>
  </si>
  <si>
    <t>201929210123</t>
  </si>
  <si>
    <t>夏靖智</t>
  </si>
  <si>
    <t>201929210124</t>
  </si>
  <si>
    <t>肖梓杰</t>
  </si>
  <si>
    <t>201929210125</t>
  </si>
  <si>
    <t>杨静雯</t>
  </si>
  <si>
    <t>201929210126</t>
  </si>
  <si>
    <t>余东桦</t>
  </si>
  <si>
    <t>201929210128</t>
  </si>
  <si>
    <t>张扬清</t>
  </si>
  <si>
    <t>19水产养殖2</t>
  </si>
  <si>
    <t>201929210204</t>
  </si>
  <si>
    <t>高涵</t>
  </si>
  <si>
    <t>201929210205</t>
  </si>
  <si>
    <t>侯世龙</t>
  </si>
  <si>
    <t>201929210206</t>
  </si>
  <si>
    <t>黄润彬</t>
  </si>
  <si>
    <t>201929210208</t>
  </si>
  <si>
    <t>李燊</t>
  </si>
  <si>
    <t>201929210209</t>
  </si>
  <si>
    <t>黎思</t>
  </si>
  <si>
    <t>201929210210</t>
  </si>
  <si>
    <t>梁梓贤</t>
  </si>
  <si>
    <t>201929210211</t>
  </si>
  <si>
    <t>林华</t>
  </si>
  <si>
    <t>201929210212</t>
  </si>
  <si>
    <t>林明富</t>
  </si>
  <si>
    <t>201929210213</t>
  </si>
  <si>
    <t>柳佳怡</t>
  </si>
  <si>
    <t>201929210214</t>
  </si>
  <si>
    <t>刘妙姬</t>
  </si>
  <si>
    <t>201929210215</t>
  </si>
  <si>
    <t>刘明</t>
  </si>
  <si>
    <t>201929210216</t>
  </si>
  <si>
    <t>刘校成</t>
  </si>
  <si>
    <t>201929210217</t>
  </si>
  <si>
    <t>彭帝况</t>
  </si>
  <si>
    <t>201929210219</t>
  </si>
  <si>
    <t>王梦冉</t>
  </si>
  <si>
    <t>201929210221</t>
  </si>
  <si>
    <t>韦彦如</t>
  </si>
  <si>
    <t>201929210222</t>
  </si>
  <si>
    <t>温晓彤</t>
  </si>
  <si>
    <t>201929210223</t>
  </si>
  <si>
    <t>吴飞婧</t>
  </si>
  <si>
    <t>201929210224</t>
  </si>
  <si>
    <t>吴启淳</t>
  </si>
  <si>
    <t>201929210225</t>
  </si>
  <si>
    <t>徐青</t>
  </si>
  <si>
    <t>201929210226</t>
  </si>
  <si>
    <t>杨冰璇</t>
  </si>
  <si>
    <t>201929210227</t>
  </si>
  <si>
    <t>杨姗</t>
  </si>
  <si>
    <t>201929210228</t>
  </si>
  <si>
    <t>叶绵隆</t>
  </si>
  <si>
    <t>201929210229</t>
  </si>
  <si>
    <t>叶涛</t>
  </si>
  <si>
    <t>19水产养殖3</t>
  </si>
  <si>
    <t>201929210301</t>
  </si>
  <si>
    <t>陈诗凯</t>
  </si>
  <si>
    <t>201929210302</t>
  </si>
  <si>
    <t>冯海清</t>
  </si>
  <si>
    <t>201929210303</t>
  </si>
  <si>
    <t>侯戈</t>
  </si>
  <si>
    <t>201929210304</t>
  </si>
  <si>
    <t>胡照君</t>
  </si>
  <si>
    <t>201929210305</t>
  </si>
  <si>
    <t>黄华锋</t>
  </si>
  <si>
    <t>201929210306</t>
  </si>
  <si>
    <t>贾浩翔</t>
  </si>
  <si>
    <t>201929210307</t>
  </si>
  <si>
    <t>李世轩</t>
  </si>
  <si>
    <t>201929210308</t>
  </si>
  <si>
    <t>李泽文</t>
  </si>
  <si>
    <t>201929210309</t>
  </si>
  <si>
    <t>李子恺</t>
  </si>
  <si>
    <t>201929210310</t>
  </si>
  <si>
    <t>梁承龙</t>
  </si>
  <si>
    <t>201929210311</t>
  </si>
  <si>
    <t>林云翔</t>
  </si>
  <si>
    <t>201929210312</t>
  </si>
  <si>
    <t>刘思畅</t>
  </si>
  <si>
    <t>201929210314</t>
  </si>
  <si>
    <t>陆业盈</t>
  </si>
  <si>
    <t>201929210315</t>
  </si>
  <si>
    <t>罗清华</t>
  </si>
  <si>
    <t>201929210316</t>
  </si>
  <si>
    <t>蒙邦松</t>
  </si>
  <si>
    <t>201929210317</t>
  </si>
  <si>
    <t>欧燕</t>
  </si>
  <si>
    <t>201929210318</t>
  </si>
  <si>
    <t>欧志芳</t>
  </si>
  <si>
    <t>201929210320</t>
  </si>
  <si>
    <t>孙思辉</t>
  </si>
  <si>
    <t>201929210321</t>
  </si>
  <si>
    <t>吴耀冲</t>
  </si>
  <si>
    <t>201929210322</t>
  </si>
  <si>
    <t>萧冬淼</t>
  </si>
  <si>
    <t>201929210323</t>
  </si>
  <si>
    <t>姚碧娟</t>
  </si>
  <si>
    <t>201929210324</t>
  </si>
  <si>
    <t>张晓楠</t>
  </si>
  <si>
    <t>201929210326</t>
  </si>
  <si>
    <t>周朝宏</t>
  </si>
  <si>
    <t>201929210327</t>
  </si>
  <si>
    <t>周苏高</t>
  </si>
  <si>
    <t>201929210329</t>
  </si>
  <si>
    <t>左娜</t>
  </si>
  <si>
    <t>19水产养殖4</t>
  </si>
  <si>
    <t>201929210401</t>
  </si>
  <si>
    <t>岑汶谦</t>
  </si>
  <si>
    <t>201929210402</t>
  </si>
  <si>
    <t>陈恩悠</t>
  </si>
  <si>
    <t>201929210403</t>
  </si>
  <si>
    <t>陈杰</t>
  </si>
  <si>
    <t>201929210404</t>
  </si>
  <si>
    <t>陈林宝</t>
  </si>
  <si>
    <t>201929210405</t>
  </si>
  <si>
    <t>邓学英</t>
  </si>
  <si>
    <t>201929210406</t>
  </si>
  <si>
    <t>范鑫</t>
  </si>
  <si>
    <t>201929210407</t>
  </si>
  <si>
    <t>何旭萍</t>
  </si>
  <si>
    <t>201929210408</t>
  </si>
  <si>
    <t>蒋佳波</t>
  </si>
  <si>
    <t>201929210409</t>
  </si>
  <si>
    <t>黎广壕</t>
  </si>
  <si>
    <t>201929210410</t>
  </si>
  <si>
    <t>齐林</t>
  </si>
  <si>
    <t>201929210411</t>
  </si>
  <si>
    <t>邱丽玺</t>
  </si>
  <si>
    <t>201929210412</t>
  </si>
  <si>
    <t>屈重庆</t>
  </si>
  <si>
    <t>201929210413</t>
  </si>
  <si>
    <t>苏奕菲</t>
  </si>
  <si>
    <t>201929210414</t>
  </si>
  <si>
    <t>覃婵霞</t>
  </si>
  <si>
    <t>201929210415</t>
  </si>
  <si>
    <t>王安妮</t>
  </si>
  <si>
    <t>201929210416</t>
  </si>
  <si>
    <t>王冰</t>
  </si>
  <si>
    <t>201929210417</t>
  </si>
  <si>
    <t>王琨</t>
  </si>
  <si>
    <t>201929210419</t>
  </si>
  <si>
    <t>吴至</t>
  </si>
  <si>
    <t>201929210421</t>
  </si>
  <si>
    <t>辛晓彤</t>
  </si>
  <si>
    <t>201929210423</t>
  </si>
  <si>
    <t>许正泓</t>
  </si>
  <si>
    <t>201929210424</t>
  </si>
  <si>
    <t>于雨萌</t>
  </si>
  <si>
    <t>201929210425</t>
  </si>
  <si>
    <t>张乃元</t>
  </si>
  <si>
    <t>201929210426</t>
  </si>
  <si>
    <t>张山龙</t>
  </si>
  <si>
    <t>201929210427</t>
  </si>
  <si>
    <t>张世洁</t>
  </si>
  <si>
    <t>201929210428</t>
  </si>
  <si>
    <t>钟沅燃</t>
  </si>
  <si>
    <t>201929210429</t>
  </si>
  <si>
    <t>朱珠</t>
  </si>
  <si>
    <t>19水产养殖5</t>
  </si>
  <si>
    <t>201929210503</t>
  </si>
  <si>
    <t>邓子昂</t>
  </si>
  <si>
    <t>201929210504</t>
  </si>
  <si>
    <t>丁春华</t>
  </si>
  <si>
    <t>201929210505</t>
  </si>
  <si>
    <t>付彬炜</t>
  </si>
  <si>
    <t>201929210506</t>
  </si>
  <si>
    <t>甘倩玲</t>
  </si>
  <si>
    <t>201929210508</t>
  </si>
  <si>
    <t>何天元</t>
  </si>
  <si>
    <t>201929210510</t>
  </si>
  <si>
    <t>雷玉容</t>
  </si>
  <si>
    <t>201929210513</t>
  </si>
  <si>
    <t>卢俊达</t>
  </si>
  <si>
    <t>201929210518</t>
  </si>
  <si>
    <t>谭雨先</t>
  </si>
  <si>
    <t>201929210519</t>
  </si>
  <si>
    <t>王淇瑾</t>
  </si>
  <si>
    <t>201929210520</t>
  </si>
  <si>
    <t>王子淯</t>
  </si>
  <si>
    <t>201929210521</t>
  </si>
  <si>
    <t>吴文洋</t>
  </si>
  <si>
    <t>201929210522</t>
  </si>
  <si>
    <t>夏永波</t>
  </si>
  <si>
    <t>201929210523</t>
  </si>
  <si>
    <t>杨佳邓慧</t>
  </si>
  <si>
    <t>201929210524</t>
  </si>
  <si>
    <t>杨诗琪</t>
  </si>
  <si>
    <t>201929210525</t>
  </si>
  <si>
    <t>杨宗佳</t>
  </si>
  <si>
    <t>201929210526</t>
  </si>
  <si>
    <t>郑策</t>
  </si>
  <si>
    <t>201929210527</t>
  </si>
  <si>
    <t>郑夏雨</t>
  </si>
  <si>
    <t>201929210528</t>
  </si>
  <si>
    <t>郑雨顺</t>
  </si>
  <si>
    <t>201929210529</t>
  </si>
  <si>
    <t>朱洛均</t>
  </si>
  <si>
    <t>19水产养殖6</t>
  </si>
  <si>
    <t>201929210601</t>
  </si>
  <si>
    <t>陈鸿彬</t>
  </si>
  <si>
    <t>201929210602</t>
  </si>
  <si>
    <t>陈雨柔</t>
  </si>
  <si>
    <t>201929210603</t>
  </si>
  <si>
    <t>匙书瀚</t>
  </si>
  <si>
    <t>201929210604</t>
  </si>
  <si>
    <t>方俊浩</t>
  </si>
  <si>
    <t>201929210606</t>
  </si>
  <si>
    <t>郭世龙</t>
  </si>
  <si>
    <t>201929210607</t>
  </si>
  <si>
    <t>郭晓雯</t>
  </si>
  <si>
    <t>201929210608</t>
  </si>
  <si>
    <t>何可曼</t>
  </si>
  <si>
    <t>201929210609</t>
  </si>
  <si>
    <t>黄翠芬</t>
  </si>
  <si>
    <t>201929210610</t>
  </si>
  <si>
    <t>黄妍</t>
  </si>
  <si>
    <t>201929210611</t>
  </si>
  <si>
    <t>贾博涵</t>
  </si>
  <si>
    <t>201929210612</t>
  </si>
  <si>
    <t>蓝绿清</t>
  </si>
  <si>
    <t>201929210613</t>
  </si>
  <si>
    <t>黎浩然</t>
  </si>
  <si>
    <t>201929210614</t>
  </si>
  <si>
    <t>李乐天</t>
  </si>
  <si>
    <t>201929210615</t>
  </si>
  <si>
    <t>黎诗鑫</t>
  </si>
  <si>
    <t>201929210616</t>
  </si>
  <si>
    <t>李懿</t>
  </si>
  <si>
    <t>201929210617</t>
  </si>
  <si>
    <t>李颖</t>
  </si>
  <si>
    <t>201929210619</t>
  </si>
  <si>
    <t>刘华名</t>
  </si>
  <si>
    <t>201929210620</t>
  </si>
  <si>
    <t>龙嘉美</t>
  </si>
  <si>
    <t>201929210621</t>
  </si>
  <si>
    <t>骆武烺</t>
  </si>
  <si>
    <t>201929210622</t>
  </si>
  <si>
    <t>欧春秀</t>
  </si>
  <si>
    <t>201929210623</t>
  </si>
  <si>
    <t>闫辰</t>
  </si>
  <si>
    <t>201929210624</t>
  </si>
  <si>
    <t>余嘉慧</t>
  </si>
  <si>
    <t>201929210625</t>
  </si>
  <si>
    <t>张丹妮</t>
  </si>
  <si>
    <t>201929210627</t>
  </si>
  <si>
    <t>赵文成</t>
  </si>
  <si>
    <t>20水产养殖1</t>
  </si>
  <si>
    <t>202029210101</t>
  </si>
  <si>
    <t>陈嘉怡</t>
  </si>
  <si>
    <t>202029210103</t>
  </si>
  <si>
    <t>陈熙熙</t>
  </si>
  <si>
    <t>202029210105</t>
  </si>
  <si>
    <t>段雅婷</t>
  </si>
  <si>
    <t>202029210106</t>
  </si>
  <si>
    <t>姜俊扬</t>
  </si>
  <si>
    <t>202029210107</t>
  </si>
  <si>
    <t>蓝迪</t>
  </si>
  <si>
    <t>202029210108</t>
  </si>
  <si>
    <t>梁钧翰</t>
  </si>
  <si>
    <t>202029210109</t>
  </si>
  <si>
    <t>林俊豪</t>
  </si>
  <si>
    <t>202029210111</t>
  </si>
  <si>
    <t>刘俊成</t>
  </si>
  <si>
    <t>202029210112</t>
  </si>
  <si>
    <t>刘俊杰</t>
  </si>
  <si>
    <t>202029210114</t>
  </si>
  <si>
    <t>刘美婷</t>
  </si>
  <si>
    <t>202029210115</t>
  </si>
  <si>
    <t>罗华焕</t>
  </si>
  <si>
    <t>202029210117</t>
  </si>
  <si>
    <t>明诗雨</t>
  </si>
  <si>
    <t>202029210118</t>
  </si>
  <si>
    <t>潘新凤</t>
  </si>
  <si>
    <t>202029210120</t>
  </si>
  <si>
    <t>孙子茜</t>
  </si>
  <si>
    <t>202029210121</t>
  </si>
  <si>
    <t>谭唤娇</t>
  </si>
  <si>
    <t>202029210122</t>
  </si>
  <si>
    <t>谭慧珊</t>
  </si>
  <si>
    <t>202029210123</t>
  </si>
  <si>
    <t>唐燕娜</t>
  </si>
  <si>
    <t>202029210124</t>
  </si>
  <si>
    <t>王成桢</t>
  </si>
  <si>
    <t>202029210125</t>
  </si>
  <si>
    <t>王聪</t>
  </si>
  <si>
    <t>202029210126</t>
  </si>
  <si>
    <t>王锐勇</t>
  </si>
  <si>
    <t>202029210127</t>
  </si>
  <si>
    <t>王松彪</t>
  </si>
  <si>
    <t>202029210128</t>
  </si>
  <si>
    <t>王筱艾</t>
  </si>
  <si>
    <t>202029210129</t>
  </si>
  <si>
    <t>温伟俊</t>
  </si>
  <si>
    <t>202029210130</t>
  </si>
  <si>
    <t>徐心诚</t>
  </si>
  <si>
    <t>202029210131</t>
  </si>
  <si>
    <t>杨蕊蕊</t>
  </si>
  <si>
    <t>202029210132</t>
  </si>
  <si>
    <t>于利奇</t>
  </si>
  <si>
    <t>202029210133</t>
  </si>
  <si>
    <t>袁嘉东</t>
  </si>
  <si>
    <t>20水产养殖2</t>
  </si>
  <si>
    <t>202029210203</t>
  </si>
  <si>
    <t>陈智强</t>
  </si>
  <si>
    <t>202029210204</t>
  </si>
  <si>
    <t>陈子瀚</t>
  </si>
  <si>
    <t>202029210206</t>
  </si>
  <si>
    <t>方正</t>
  </si>
  <si>
    <t>202029210207</t>
  </si>
  <si>
    <t>韩超杰</t>
  </si>
  <si>
    <t>202029210208</t>
  </si>
  <si>
    <t>何婵君</t>
  </si>
  <si>
    <t>202029210209</t>
  </si>
  <si>
    <t>黄建康</t>
  </si>
  <si>
    <t>202029210211</t>
  </si>
  <si>
    <t>黄文渊</t>
  </si>
  <si>
    <t>202029210212</t>
  </si>
  <si>
    <t>江智海</t>
  </si>
  <si>
    <t>202029210213</t>
  </si>
  <si>
    <t>景嫣然</t>
  </si>
  <si>
    <t>202029210214</t>
  </si>
  <si>
    <t>李灿</t>
  </si>
  <si>
    <t>202029210215</t>
  </si>
  <si>
    <t>李娇</t>
  </si>
  <si>
    <t>202029210216</t>
  </si>
  <si>
    <t>李育鸿</t>
  </si>
  <si>
    <t>202029210218</t>
  </si>
  <si>
    <t>林可欣</t>
  </si>
  <si>
    <t>202029210219</t>
  </si>
  <si>
    <t>刘晨</t>
  </si>
  <si>
    <t>202029210220</t>
  </si>
  <si>
    <t>刘孙乐</t>
  </si>
  <si>
    <t>202029210221</t>
  </si>
  <si>
    <t>彭亿</t>
  </si>
  <si>
    <t>202029210222</t>
  </si>
  <si>
    <t>宋雨键</t>
  </si>
  <si>
    <t>202029210223</t>
  </si>
  <si>
    <t>谭清耀</t>
  </si>
  <si>
    <t>202029210224</t>
  </si>
  <si>
    <t>汤钦航</t>
  </si>
  <si>
    <t>202029210225</t>
  </si>
  <si>
    <t>202029210226</t>
  </si>
  <si>
    <t>王新亚</t>
  </si>
  <si>
    <t>202029210227</t>
  </si>
  <si>
    <t>吴伟斌</t>
  </si>
  <si>
    <t>202029210228</t>
  </si>
  <si>
    <t>许浩男</t>
  </si>
  <si>
    <t>202029210229</t>
  </si>
  <si>
    <t>徐元皓</t>
  </si>
  <si>
    <t>202029210230</t>
  </si>
  <si>
    <t>杨浩然</t>
  </si>
  <si>
    <t>202029210231</t>
  </si>
  <si>
    <t>杨宁浩</t>
  </si>
  <si>
    <t>202029210232</t>
  </si>
  <si>
    <t>杨映雪</t>
  </si>
  <si>
    <t>202029210233</t>
  </si>
  <si>
    <t>张景辉</t>
  </si>
  <si>
    <t>202029210234</t>
  </si>
  <si>
    <t>庄敏佳</t>
  </si>
  <si>
    <t>20水产养殖3</t>
  </si>
  <si>
    <t>201928310104</t>
  </si>
  <si>
    <t>郭信辉</t>
  </si>
  <si>
    <t>202029210301</t>
  </si>
  <si>
    <t>曹安妮</t>
  </si>
  <si>
    <t>202029210302</t>
  </si>
  <si>
    <t>陈诗婷</t>
  </si>
  <si>
    <t>202029210303</t>
  </si>
  <si>
    <t>陈晓纯</t>
  </si>
  <si>
    <t>202029210304</t>
  </si>
  <si>
    <t>戴怡爽</t>
  </si>
  <si>
    <t>202029210305</t>
  </si>
  <si>
    <t>杜妮婵</t>
  </si>
  <si>
    <t>202029210306</t>
  </si>
  <si>
    <t>樊嘉辉</t>
  </si>
  <si>
    <t>202029210308</t>
  </si>
  <si>
    <t>胡汝鹏涛</t>
  </si>
  <si>
    <t>202029210310</t>
  </si>
  <si>
    <t>赖福香</t>
  </si>
  <si>
    <t>202029210313</t>
  </si>
  <si>
    <t>梁国柱</t>
  </si>
  <si>
    <t>202029210315</t>
  </si>
  <si>
    <t>刘佳铭</t>
  </si>
  <si>
    <t>202029210316</t>
  </si>
  <si>
    <t>刘凯</t>
  </si>
  <si>
    <t>202029210317</t>
  </si>
  <si>
    <t>卢乙忠</t>
  </si>
  <si>
    <t>202029210318</t>
  </si>
  <si>
    <t>罗铖</t>
  </si>
  <si>
    <t>202029210319</t>
  </si>
  <si>
    <t>罗先丰</t>
  </si>
  <si>
    <t>202029210320</t>
  </si>
  <si>
    <t>莫皓翔</t>
  </si>
  <si>
    <t>202029210321</t>
  </si>
  <si>
    <t>莫雯琦</t>
  </si>
  <si>
    <t>202029210322</t>
  </si>
  <si>
    <t>彭发永</t>
  </si>
  <si>
    <t>202029210323</t>
  </si>
  <si>
    <t>彭晓梅</t>
  </si>
  <si>
    <t>202029210325</t>
  </si>
  <si>
    <t>唐久裕</t>
  </si>
  <si>
    <t>202029210326</t>
  </si>
  <si>
    <t>谢奥霖</t>
  </si>
  <si>
    <t>202029210329</t>
  </si>
  <si>
    <t>赵雪莹</t>
  </si>
  <si>
    <t>202029210331</t>
  </si>
  <si>
    <t>郑弘朝</t>
  </si>
  <si>
    <t>202029210334</t>
  </si>
  <si>
    <t>朱俊杰</t>
  </si>
  <si>
    <t>20水产养殖4</t>
  </si>
  <si>
    <t>202029210401</t>
  </si>
  <si>
    <t>陈筠丽</t>
  </si>
  <si>
    <t>202029210402</t>
  </si>
  <si>
    <t>邓文娇</t>
  </si>
  <si>
    <t>202029210403</t>
  </si>
  <si>
    <t>邓馨悦</t>
  </si>
  <si>
    <t>202029210405</t>
  </si>
  <si>
    <t>何学泓</t>
  </si>
  <si>
    <t>202029210406</t>
  </si>
  <si>
    <t>胡淼</t>
  </si>
  <si>
    <t>202029210408</t>
  </si>
  <si>
    <t>孔源</t>
  </si>
  <si>
    <t>202029210409</t>
  </si>
  <si>
    <t>兰银梅</t>
  </si>
  <si>
    <t>202029210411</t>
  </si>
  <si>
    <t>李祖哲</t>
  </si>
  <si>
    <t>202029210412</t>
  </si>
  <si>
    <t>梁慧洁</t>
  </si>
  <si>
    <t>202029210413</t>
  </si>
  <si>
    <t>廖设国</t>
  </si>
  <si>
    <t>202029210415</t>
  </si>
  <si>
    <t>刘建均</t>
  </si>
  <si>
    <t>202029210416</t>
  </si>
  <si>
    <t>刘洁凤</t>
  </si>
  <si>
    <t>202029210418</t>
  </si>
  <si>
    <t>律昱竹</t>
  </si>
  <si>
    <t>202029210419</t>
  </si>
  <si>
    <t>麦俊杨</t>
  </si>
  <si>
    <t>202029210420</t>
  </si>
  <si>
    <t>秦祺宏</t>
  </si>
  <si>
    <t>202029210421</t>
  </si>
  <si>
    <t>秦洲</t>
  </si>
  <si>
    <t>202029210424</t>
  </si>
  <si>
    <t>汪慧</t>
  </si>
  <si>
    <t>202029210425</t>
  </si>
  <si>
    <t>韦芳婧</t>
  </si>
  <si>
    <t>202029210426</t>
  </si>
  <si>
    <t>吴彩琳</t>
  </si>
  <si>
    <t>202029210427</t>
  </si>
  <si>
    <t>吴乾星</t>
  </si>
  <si>
    <t>202029210428</t>
  </si>
  <si>
    <t>杨捷佳</t>
  </si>
  <si>
    <t>202029210429</t>
  </si>
  <si>
    <t>杨璐</t>
  </si>
  <si>
    <t>202029210430</t>
  </si>
  <si>
    <t>杨馨悦</t>
  </si>
  <si>
    <t>202029210431</t>
  </si>
  <si>
    <t>张林恺</t>
  </si>
  <si>
    <t>202029210432</t>
  </si>
  <si>
    <t>张斯瀚</t>
  </si>
  <si>
    <t>202029210433</t>
  </si>
  <si>
    <t>赵文</t>
  </si>
  <si>
    <t>人文与法学学院</t>
  </si>
  <si>
    <t>18法学1</t>
  </si>
  <si>
    <t>201811020101</t>
  </si>
  <si>
    <t>曹海宁</t>
  </si>
  <si>
    <t>201811020102</t>
  </si>
  <si>
    <t>岑晓晴</t>
  </si>
  <si>
    <t>201811020103</t>
  </si>
  <si>
    <t>陈劲宇</t>
  </si>
  <si>
    <t>201811020104</t>
  </si>
  <si>
    <t>陈梦玉</t>
  </si>
  <si>
    <t>201811020105</t>
  </si>
  <si>
    <t>201811020106</t>
  </si>
  <si>
    <t>陈洋</t>
  </si>
  <si>
    <t>201811020107</t>
  </si>
  <si>
    <t>邓舒心</t>
  </si>
  <si>
    <t>201811020108</t>
  </si>
  <si>
    <t>邓婉仪</t>
  </si>
  <si>
    <t>201811020109</t>
  </si>
  <si>
    <t>邓禧龙</t>
  </si>
  <si>
    <t>201811020110</t>
  </si>
  <si>
    <t>杜悦</t>
  </si>
  <si>
    <t>201811020111</t>
  </si>
  <si>
    <t>封炜卿</t>
  </si>
  <si>
    <t>201811020112</t>
  </si>
  <si>
    <t>冯咏珊</t>
  </si>
  <si>
    <t>201811020113</t>
  </si>
  <si>
    <t>冷千禧</t>
  </si>
  <si>
    <t>201811020114</t>
  </si>
  <si>
    <t>廖婉乔</t>
  </si>
  <si>
    <t>201811020115</t>
  </si>
  <si>
    <t>林海燕</t>
  </si>
  <si>
    <t>201811020116</t>
  </si>
  <si>
    <t>刘忻</t>
  </si>
  <si>
    <t>201811020117</t>
  </si>
  <si>
    <t>刘迅</t>
  </si>
  <si>
    <t>201811020118</t>
  </si>
  <si>
    <t>卢亿康</t>
  </si>
  <si>
    <t>201811020119</t>
  </si>
  <si>
    <t>罗姝懿</t>
  </si>
  <si>
    <t>201811020120</t>
  </si>
  <si>
    <t>王淳</t>
  </si>
  <si>
    <t>201811020121</t>
  </si>
  <si>
    <t>王晴</t>
  </si>
  <si>
    <t>201811020122</t>
  </si>
  <si>
    <t>伍璇</t>
  </si>
  <si>
    <t>201811020123</t>
  </si>
  <si>
    <t>严泽熙</t>
  </si>
  <si>
    <t>201811020124</t>
  </si>
  <si>
    <t>杨诚</t>
  </si>
  <si>
    <t>201811020125</t>
  </si>
  <si>
    <t>杨倩怡</t>
  </si>
  <si>
    <t>201811020126</t>
  </si>
  <si>
    <t>曾昭锐</t>
  </si>
  <si>
    <t>201811020127</t>
  </si>
  <si>
    <t>詹佳璇</t>
  </si>
  <si>
    <t>201811020128</t>
  </si>
  <si>
    <t>赵书霖</t>
  </si>
  <si>
    <t>201811020129</t>
  </si>
  <si>
    <t>周昌浩</t>
  </si>
  <si>
    <t>201811020130</t>
  </si>
  <si>
    <t>周嘉欣</t>
  </si>
  <si>
    <t>201817270114</t>
  </si>
  <si>
    <t>卢鸣莎</t>
  </si>
  <si>
    <t>201826141227</t>
  </si>
  <si>
    <t>朱欣琪</t>
  </si>
  <si>
    <t>18法学2</t>
  </si>
  <si>
    <t>201811020201</t>
  </si>
  <si>
    <t>陈泓展</t>
  </si>
  <si>
    <t>201811020202</t>
  </si>
  <si>
    <t>陈思颖</t>
  </si>
  <si>
    <t>201811020203</t>
  </si>
  <si>
    <t>符紫君</t>
  </si>
  <si>
    <t>201811020204</t>
  </si>
  <si>
    <t>何锦坤</t>
  </si>
  <si>
    <t>201811020205</t>
  </si>
  <si>
    <t>黄红岚</t>
  </si>
  <si>
    <t>201811020206</t>
  </si>
  <si>
    <t>黄宇</t>
  </si>
  <si>
    <t>201811020207</t>
  </si>
  <si>
    <t>赖苏妍</t>
  </si>
  <si>
    <t>201811020208</t>
  </si>
  <si>
    <t>李润儿</t>
  </si>
  <si>
    <t>201811020209</t>
  </si>
  <si>
    <t>李姗</t>
  </si>
  <si>
    <t>201811020210</t>
  </si>
  <si>
    <t>林晓冰</t>
  </si>
  <si>
    <t>201811020211</t>
  </si>
  <si>
    <t>刘力宇</t>
  </si>
  <si>
    <t>201811020212</t>
  </si>
  <si>
    <t>陆泓铧</t>
  </si>
  <si>
    <t>201811020213</t>
  </si>
  <si>
    <t>莫雅桃</t>
  </si>
  <si>
    <t>201811020214</t>
  </si>
  <si>
    <t>潘怡</t>
  </si>
  <si>
    <t>201811020215</t>
  </si>
  <si>
    <t>潘煜瑜</t>
  </si>
  <si>
    <t>201811020216</t>
  </si>
  <si>
    <t>谭金平</t>
  </si>
  <si>
    <t>201811020217</t>
  </si>
  <si>
    <t>谭育贤</t>
  </si>
  <si>
    <t>201811020218</t>
  </si>
  <si>
    <t>吴梓瑛</t>
  </si>
  <si>
    <t>201811020219</t>
  </si>
  <si>
    <t>肖佳琪</t>
  </si>
  <si>
    <t>201811020220</t>
  </si>
  <si>
    <t>袁嘉余</t>
  </si>
  <si>
    <t>201811020221</t>
  </si>
  <si>
    <t>张宝格</t>
  </si>
  <si>
    <t>201811020222</t>
  </si>
  <si>
    <t>张光维</t>
  </si>
  <si>
    <t>201811020223</t>
  </si>
  <si>
    <t>张嘉泳</t>
  </si>
  <si>
    <t>201811020224</t>
  </si>
  <si>
    <t>张丽平</t>
  </si>
  <si>
    <t>201811020225</t>
  </si>
  <si>
    <t>张滢</t>
  </si>
  <si>
    <t>201811020226</t>
  </si>
  <si>
    <t>赵楚翘</t>
  </si>
  <si>
    <t>201811020227</t>
  </si>
  <si>
    <t>赵天宇</t>
  </si>
  <si>
    <t>201811020228</t>
  </si>
  <si>
    <t>郑晨煜</t>
  </si>
  <si>
    <t>201811020229</t>
  </si>
  <si>
    <t>朱宇涛</t>
  </si>
  <si>
    <t>201811020230</t>
  </si>
  <si>
    <t>朱嫄嫄</t>
  </si>
  <si>
    <t>201811060224</t>
  </si>
  <si>
    <t>温薏荣</t>
  </si>
  <si>
    <t>201816100235</t>
  </si>
  <si>
    <t>周晓迪</t>
  </si>
  <si>
    <t>201824080124</t>
  </si>
  <si>
    <t>余琳婷</t>
  </si>
  <si>
    <t>18法学3</t>
  </si>
  <si>
    <t>201811020301</t>
  </si>
  <si>
    <t>艾佳蕊</t>
  </si>
  <si>
    <t>201811020302</t>
  </si>
  <si>
    <t>陈富民</t>
  </si>
  <si>
    <t>201811020303</t>
  </si>
  <si>
    <t>陈浩颖</t>
  </si>
  <si>
    <t>201811020304</t>
  </si>
  <si>
    <t>陈慧琦</t>
  </si>
  <si>
    <t>201811020305</t>
  </si>
  <si>
    <t>陈煜</t>
  </si>
  <si>
    <t>201811020306</t>
  </si>
  <si>
    <t>陈芷莹</t>
  </si>
  <si>
    <t>201811020307</t>
  </si>
  <si>
    <t>冯榜芳</t>
  </si>
  <si>
    <t>201811020308</t>
  </si>
  <si>
    <t>高冉</t>
  </si>
  <si>
    <t>201811020309</t>
  </si>
  <si>
    <t>古淦鸿</t>
  </si>
  <si>
    <t>201811020310</t>
  </si>
  <si>
    <t>侯婧怡</t>
  </si>
  <si>
    <t>201811020311</t>
  </si>
  <si>
    <t>黄灿然</t>
  </si>
  <si>
    <t>201811020312</t>
  </si>
  <si>
    <t>黄诺维</t>
  </si>
  <si>
    <t>201811020313</t>
  </si>
  <si>
    <t>黄秀娜</t>
  </si>
  <si>
    <t>201811020314</t>
  </si>
  <si>
    <t>黄雨璇</t>
  </si>
  <si>
    <t>201811020315</t>
  </si>
  <si>
    <t>刘楚溵</t>
  </si>
  <si>
    <t>201811020316</t>
  </si>
  <si>
    <t>潘春晓</t>
  </si>
  <si>
    <t>201811020317</t>
  </si>
  <si>
    <t>邱钊漫</t>
  </si>
  <si>
    <t>201811020318</t>
  </si>
  <si>
    <t>吴宛燊</t>
  </si>
  <si>
    <t>201811020319</t>
  </si>
  <si>
    <t>吴依明</t>
  </si>
  <si>
    <t>201811020320</t>
  </si>
  <si>
    <t>吴泽杨</t>
  </si>
  <si>
    <t>201811020321</t>
  </si>
  <si>
    <t>谢铭平</t>
  </si>
  <si>
    <t>201811020322</t>
  </si>
  <si>
    <t>杨蓉榕</t>
  </si>
  <si>
    <t>201811020323</t>
  </si>
  <si>
    <t>曾凯仪</t>
  </si>
  <si>
    <t>201811020324</t>
  </si>
  <si>
    <t>张佳豪</t>
  </si>
  <si>
    <t>201811020326</t>
  </si>
  <si>
    <t>钟文悦</t>
  </si>
  <si>
    <t>201811020327</t>
  </si>
  <si>
    <t>周颖琪</t>
  </si>
  <si>
    <t>201811020328</t>
  </si>
  <si>
    <t>朱映桦</t>
  </si>
  <si>
    <t>201811020329</t>
  </si>
  <si>
    <t>祝泽权</t>
  </si>
  <si>
    <t>201811020330</t>
  </si>
  <si>
    <t>邹扬</t>
  </si>
  <si>
    <t>201826141311</t>
  </si>
  <si>
    <t>李家妮</t>
  </si>
  <si>
    <t>201826150121</t>
  </si>
  <si>
    <t>王一洲</t>
  </si>
  <si>
    <t>201826150213</t>
  </si>
  <si>
    <t>戚婉婷</t>
  </si>
  <si>
    <t>18法学4</t>
  </si>
  <si>
    <t>201811020401</t>
  </si>
  <si>
    <t>蔡海扬</t>
  </si>
  <si>
    <t>201811020402</t>
  </si>
  <si>
    <t>陈楚莹</t>
  </si>
  <si>
    <t>201811020403</t>
  </si>
  <si>
    <t>陈嘉琪</t>
  </si>
  <si>
    <t>201811020404</t>
  </si>
  <si>
    <t>陈嘉希</t>
  </si>
  <si>
    <t>201811020405</t>
  </si>
  <si>
    <t>陈湘涛</t>
  </si>
  <si>
    <t>201811020406</t>
  </si>
  <si>
    <t>樊文颖</t>
  </si>
  <si>
    <t>201811020407</t>
  </si>
  <si>
    <t>孔秀妹</t>
  </si>
  <si>
    <t>201811020408</t>
  </si>
  <si>
    <t>梁敏盈</t>
  </si>
  <si>
    <t>201811020409</t>
  </si>
  <si>
    <t>梁怡慧</t>
  </si>
  <si>
    <t>201811020410</t>
  </si>
  <si>
    <t>林静慧</t>
  </si>
  <si>
    <t>201811020411</t>
  </si>
  <si>
    <t>林霖</t>
  </si>
  <si>
    <t>201811020412</t>
  </si>
  <si>
    <t>林煜民</t>
  </si>
  <si>
    <t>201811020413</t>
  </si>
  <si>
    <t>刘心予</t>
  </si>
  <si>
    <t>201811020414</t>
  </si>
  <si>
    <t>龙晓华</t>
  </si>
  <si>
    <t>201811020415</t>
  </si>
  <si>
    <t>罗慧燕</t>
  </si>
  <si>
    <t>201811020416</t>
  </si>
  <si>
    <t>马琨</t>
  </si>
  <si>
    <t>201811020417</t>
  </si>
  <si>
    <t>马怡纯</t>
  </si>
  <si>
    <t>201811020418</t>
  </si>
  <si>
    <t>尚博文</t>
  </si>
  <si>
    <t>201811020419</t>
  </si>
  <si>
    <t>201811020420</t>
  </si>
  <si>
    <t>王石</t>
  </si>
  <si>
    <t>201811020421</t>
  </si>
  <si>
    <t>吴瑜</t>
  </si>
  <si>
    <t>201811020422</t>
  </si>
  <si>
    <t>乌云其其格</t>
  </si>
  <si>
    <t>201811020423</t>
  </si>
  <si>
    <t>肖茸</t>
  </si>
  <si>
    <t>201811020424</t>
  </si>
  <si>
    <t>徐湘龙</t>
  </si>
  <si>
    <t>201811020425</t>
  </si>
  <si>
    <t>叶俊宏</t>
  </si>
  <si>
    <t>201811020426</t>
  </si>
  <si>
    <t>张晓琳</t>
  </si>
  <si>
    <t>201811020427</t>
  </si>
  <si>
    <t>郑雯文</t>
  </si>
  <si>
    <t>201811020428</t>
  </si>
  <si>
    <t>郑颖琦</t>
  </si>
  <si>
    <t>201811020429</t>
  </si>
  <si>
    <t>钟依霖</t>
  </si>
  <si>
    <t>201811020430</t>
  </si>
  <si>
    <t>钟宇辉</t>
  </si>
  <si>
    <t>201824010503</t>
  </si>
  <si>
    <t>陈宣烨</t>
  </si>
  <si>
    <t>201826150104</t>
  </si>
  <si>
    <t>陈曦珂</t>
  </si>
  <si>
    <t>18法学5</t>
  </si>
  <si>
    <t>201811020501</t>
  </si>
  <si>
    <t>201811020502</t>
  </si>
  <si>
    <t>陈欣桐</t>
  </si>
  <si>
    <t>201811020503</t>
  </si>
  <si>
    <t>戴凯琳</t>
  </si>
  <si>
    <t>201811020504</t>
  </si>
  <si>
    <t>邓卓仪</t>
  </si>
  <si>
    <t>201811020505</t>
  </si>
  <si>
    <t>郭岳佳</t>
  </si>
  <si>
    <t>201811020506</t>
  </si>
  <si>
    <t>何梓康</t>
  </si>
  <si>
    <t>201811020507</t>
  </si>
  <si>
    <t>黄璐</t>
  </si>
  <si>
    <t>201811020508</t>
  </si>
  <si>
    <t>黄美茹</t>
  </si>
  <si>
    <t>201811020509</t>
  </si>
  <si>
    <t>黄绮琳</t>
  </si>
  <si>
    <t>201811020510</t>
  </si>
  <si>
    <t>霍智键</t>
  </si>
  <si>
    <t>201811020511</t>
  </si>
  <si>
    <t>孔繁杰</t>
  </si>
  <si>
    <t>201811020512</t>
  </si>
  <si>
    <t>李国轩</t>
  </si>
  <si>
    <t>201811020513</t>
  </si>
  <si>
    <t>李书晴</t>
  </si>
  <si>
    <t>201811020514</t>
  </si>
  <si>
    <t>梁晓萍</t>
  </si>
  <si>
    <t>201811020515</t>
  </si>
  <si>
    <t>林仲豪</t>
  </si>
  <si>
    <t>201811020516</t>
  </si>
  <si>
    <t>凌金群</t>
  </si>
  <si>
    <t>201811020517</t>
  </si>
  <si>
    <t>刘淦芳</t>
  </si>
  <si>
    <t>201811020518</t>
  </si>
  <si>
    <t>罗镇海</t>
  </si>
  <si>
    <t>201811020519</t>
  </si>
  <si>
    <t>麦菲</t>
  </si>
  <si>
    <t>201811020520</t>
  </si>
  <si>
    <t>王佳</t>
  </si>
  <si>
    <t>201811020521</t>
  </si>
  <si>
    <t>王睿</t>
  </si>
  <si>
    <t>201811020522</t>
  </si>
  <si>
    <t>王怡娆</t>
  </si>
  <si>
    <t>201811020523</t>
  </si>
  <si>
    <t>许东蓥</t>
  </si>
  <si>
    <t>201811020524</t>
  </si>
  <si>
    <t>杨洁思</t>
  </si>
  <si>
    <t>201811020525</t>
  </si>
  <si>
    <t>曾旭婷</t>
  </si>
  <si>
    <t>201811020526</t>
  </si>
  <si>
    <t>张婷婷</t>
  </si>
  <si>
    <t>201811020527</t>
  </si>
  <si>
    <t>钟依洁</t>
  </si>
  <si>
    <t>201811020528</t>
  </si>
  <si>
    <t>周官春</t>
  </si>
  <si>
    <t>201811020529</t>
  </si>
  <si>
    <t>周雅诗</t>
  </si>
  <si>
    <t>201811020530</t>
  </si>
  <si>
    <t>朱妹</t>
  </si>
  <si>
    <t>201826140622</t>
  </si>
  <si>
    <t>温嘉颖</t>
  </si>
  <si>
    <t>201829040212</t>
  </si>
  <si>
    <t>李春仪</t>
  </si>
  <si>
    <t>18法学6</t>
  </si>
  <si>
    <t>201811020601</t>
  </si>
  <si>
    <t>陈绮荷</t>
  </si>
  <si>
    <t>201811020602</t>
  </si>
  <si>
    <t>陈施妙</t>
  </si>
  <si>
    <t>201811020603</t>
  </si>
  <si>
    <t>陈晓阳</t>
  </si>
  <si>
    <t>201811020604</t>
  </si>
  <si>
    <t>崔乘美</t>
  </si>
  <si>
    <t>201811020605</t>
  </si>
  <si>
    <t>杜汉</t>
  </si>
  <si>
    <t>201811020606</t>
  </si>
  <si>
    <t>何颖昌</t>
  </si>
  <si>
    <t>201811020607</t>
  </si>
  <si>
    <t>洪洁铃</t>
  </si>
  <si>
    <t>201811020608</t>
  </si>
  <si>
    <t>黄楚恒</t>
  </si>
  <si>
    <t>201811020609</t>
  </si>
  <si>
    <t>黄晖婷</t>
  </si>
  <si>
    <t>201811020610</t>
  </si>
  <si>
    <t>黄铿涓</t>
  </si>
  <si>
    <t>201811020611</t>
  </si>
  <si>
    <t>雷夏敏</t>
  </si>
  <si>
    <t>201811020612</t>
  </si>
  <si>
    <t>李果香</t>
  </si>
  <si>
    <t>201811020613</t>
  </si>
  <si>
    <t>李嘉慧</t>
  </si>
  <si>
    <t>201811020614</t>
  </si>
  <si>
    <t>李凌子</t>
  </si>
  <si>
    <t>201811020615</t>
  </si>
  <si>
    <t>李双希</t>
  </si>
  <si>
    <t>201811020616</t>
  </si>
  <si>
    <t>廖杏婷</t>
  </si>
  <si>
    <t>201811020617</t>
  </si>
  <si>
    <t>林宇桐</t>
  </si>
  <si>
    <t>201811020618</t>
  </si>
  <si>
    <t>刘官洪</t>
  </si>
  <si>
    <t>201811020619</t>
  </si>
  <si>
    <t>潘钰婷</t>
  </si>
  <si>
    <t>201811020620</t>
  </si>
  <si>
    <t>苏敏贤</t>
  </si>
  <si>
    <t>201811020621</t>
  </si>
  <si>
    <t>汪仪锦</t>
  </si>
  <si>
    <t>201811020622</t>
  </si>
  <si>
    <t>吴采誉</t>
  </si>
  <si>
    <t>201811020623</t>
  </si>
  <si>
    <t>谢丹</t>
  </si>
  <si>
    <t>201811020624</t>
  </si>
  <si>
    <t>谢怡菲</t>
  </si>
  <si>
    <t>201811020625</t>
  </si>
  <si>
    <t>杨越</t>
  </si>
  <si>
    <t>201811020626</t>
  </si>
  <si>
    <t>杨子谊</t>
  </si>
  <si>
    <t>201811020627</t>
  </si>
  <si>
    <t>詹俏宁</t>
  </si>
  <si>
    <t>201811020628</t>
  </si>
  <si>
    <t>张颖珊</t>
  </si>
  <si>
    <t>201811020629</t>
  </si>
  <si>
    <t>钟百奎</t>
  </si>
  <si>
    <t>201811020630</t>
  </si>
  <si>
    <t>周少冰</t>
  </si>
  <si>
    <t>201811050142</t>
  </si>
  <si>
    <t>曾天虹</t>
  </si>
  <si>
    <t>201826140825</t>
  </si>
  <si>
    <t>杨斐然</t>
  </si>
  <si>
    <t>18法学7</t>
  </si>
  <si>
    <t>201721110119</t>
  </si>
  <si>
    <t>王虎俊</t>
  </si>
  <si>
    <t>201811020702</t>
  </si>
  <si>
    <t>蔡燮夏</t>
  </si>
  <si>
    <t>201811020703</t>
  </si>
  <si>
    <t>岑佩贤</t>
  </si>
  <si>
    <t>201811020704</t>
  </si>
  <si>
    <t>陈梓桐</t>
  </si>
  <si>
    <t>201811020705</t>
  </si>
  <si>
    <t>崔嘉顺</t>
  </si>
  <si>
    <t>201811020706</t>
  </si>
  <si>
    <t>方莘妍</t>
  </si>
  <si>
    <t>201811020707</t>
  </si>
  <si>
    <t>封梓妍</t>
  </si>
  <si>
    <t>201811020708</t>
  </si>
  <si>
    <t>何雅曦</t>
  </si>
  <si>
    <t>201811020709</t>
  </si>
  <si>
    <t>黄颖斯</t>
  </si>
  <si>
    <t>201811020710</t>
  </si>
  <si>
    <t>孔思琦</t>
  </si>
  <si>
    <t>201811020711</t>
  </si>
  <si>
    <t>赖欣苗</t>
  </si>
  <si>
    <t>201811020712</t>
  </si>
  <si>
    <t>李思琪</t>
  </si>
  <si>
    <t>201811020713</t>
  </si>
  <si>
    <t>李思贤</t>
  </si>
  <si>
    <t>201811020714</t>
  </si>
  <si>
    <t>李瑶</t>
  </si>
  <si>
    <t>201811020715</t>
  </si>
  <si>
    <t>李宜彤</t>
  </si>
  <si>
    <t>201811020716</t>
  </si>
  <si>
    <t>林婷</t>
  </si>
  <si>
    <t>201811020717</t>
  </si>
  <si>
    <t>凌霭贤</t>
  </si>
  <si>
    <t>201811020718</t>
  </si>
  <si>
    <t>罗晓惠</t>
  </si>
  <si>
    <t>201811020719</t>
  </si>
  <si>
    <t>罗漪锴</t>
  </si>
  <si>
    <t>201811020720</t>
  </si>
  <si>
    <t>丘汇中</t>
  </si>
  <si>
    <t>201811020721</t>
  </si>
  <si>
    <t>邱俊楷</t>
  </si>
  <si>
    <t>201811020722</t>
  </si>
  <si>
    <t>舒世康</t>
  </si>
  <si>
    <t>201811020723</t>
  </si>
  <si>
    <t>宋宝仪</t>
  </si>
  <si>
    <t>201811020724</t>
  </si>
  <si>
    <t>徐蕙</t>
  </si>
  <si>
    <t>201811020725</t>
  </si>
  <si>
    <t>徐伟纯</t>
  </si>
  <si>
    <t>201811020726</t>
  </si>
  <si>
    <t>杨春伟</t>
  </si>
  <si>
    <t>201811020727</t>
  </si>
  <si>
    <t>张泓迪</t>
  </si>
  <si>
    <t>201811020728</t>
  </si>
  <si>
    <t>201811020729</t>
  </si>
  <si>
    <t>张洋僖</t>
  </si>
  <si>
    <t>201811020730</t>
  </si>
  <si>
    <t>郑炫冲</t>
  </si>
  <si>
    <t>201814090315</t>
  </si>
  <si>
    <t>欧桐</t>
  </si>
  <si>
    <t>201817270208</t>
  </si>
  <si>
    <t>顾一笑</t>
  </si>
  <si>
    <t>201826141410</t>
  </si>
  <si>
    <t>梁楚燕</t>
  </si>
  <si>
    <t>18法学8</t>
  </si>
  <si>
    <t>201811020801</t>
  </si>
  <si>
    <t>陈丝婷</t>
  </si>
  <si>
    <t>201811020802</t>
  </si>
  <si>
    <t>陈梓熙</t>
  </si>
  <si>
    <t>201811020803</t>
  </si>
  <si>
    <t>程欣雨</t>
  </si>
  <si>
    <t>201811020804</t>
  </si>
  <si>
    <t>韩月</t>
  </si>
  <si>
    <t>201811020805</t>
  </si>
  <si>
    <t>何佩殷</t>
  </si>
  <si>
    <t>201811020806</t>
  </si>
  <si>
    <t>黄雅婷</t>
  </si>
  <si>
    <t>201811020807</t>
  </si>
  <si>
    <t>黄烨</t>
  </si>
  <si>
    <t>201811020808</t>
  </si>
  <si>
    <t>赖佩敏</t>
  </si>
  <si>
    <t>201811020809</t>
  </si>
  <si>
    <t>李丽明</t>
  </si>
  <si>
    <t>201811020810</t>
  </si>
  <si>
    <t>梁雅淇</t>
  </si>
  <si>
    <t>201811020811</t>
  </si>
  <si>
    <t>梁颖欣</t>
  </si>
  <si>
    <t>201811020812</t>
  </si>
  <si>
    <t>梁又文</t>
  </si>
  <si>
    <t>201811020813</t>
  </si>
  <si>
    <t>林燕萍</t>
  </si>
  <si>
    <t>201811020814</t>
  </si>
  <si>
    <t>林泽璨</t>
  </si>
  <si>
    <t>201811020815</t>
  </si>
  <si>
    <t>刘畅</t>
  </si>
  <si>
    <t>201811020816</t>
  </si>
  <si>
    <t>刘锦欣</t>
  </si>
  <si>
    <t>201811020817</t>
  </si>
  <si>
    <t>刘琼鸿</t>
  </si>
  <si>
    <t>201811020818</t>
  </si>
  <si>
    <t>刘舒淇</t>
  </si>
  <si>
    <t>201811020819</t>
  </si>
  <si>
    <t>马一丹</t>
  </si>
  <si>
    <t>201811020820</t>
  </si>
  <si>
    <t>莫鸿浩</t>
  </si>
  <si>
    <t>201811020821</t>
  </si>
  <si>
    <t>孙家杰</t>
  </si>
  <si>
    <t>201811020822</t>
  </si>
  <si>
    <t>唐健雄</t>
  </si>
  <si>
    <t>201811020823</t>
  </si>
  <si>
    <t>涂雅昕</t>
  </si>
  <si>
    <t>201811020824</t>
  </si>
  <si>
    <t>韦政</t>
  </si>
  <si>
    <t>201811020825</t>
  </si>
  <si>
    <t>吴锶涵</t>
  </si>
  <si>
    <t>201811020826</t>
  </si>
  <si>
    <t>谢怡涵</t>
  </si>
  <si>
    <t>201811020827</t>
  </si>
  <si>
    <t>杨敏仪</t>
  </si>
  <si>
    <t>201811020829</t>
  </si>
  <si>
    <t>钟芊芊</t>
  </si>
  <si>
    <t>201811020830</t>
  </si>
  <si>
    <t>钟秋鸿</t>
  </si>
  <si>
    <t>201811050116</t>
  </si>
  <si>
    <t>林恬玮</t>
  </si>
  <si>
    <t>201814110328</t>
  </si>
  <si>
    <t>郑希</t>
  </si>
  <si>
    <t>201822010309</t>
  </si>
  <si>
    <t>雷婷</t>
  </si>
  <si>
    <t>18法学9</t>
  </si>
  <si>
    <t>201811020901</t>
  </si>
  <si>
    <t>陈思琪</t>
  </si>
  <si>
    <t>201811020902</t>
  </si>
  <si>
    <t>陈小错</t>
  </si>
  <si>
    <t>201811020904</t>
  </si>
  <si>
    <t>郭秋意</t>
  </si>
  <si>
    <t>201811020905</t>
  </si>
  <si>
    <t>黄思琰</t>
  </si>
  <si>
    <t>201811020906</t>
  </si>
  <si>
    <t>李欣</t>
  </si>
  <si>
    <t>201811020907</t>
  </si>
  <si>
    <t>201811020908</t>
  </si>
  <si>
    <t>梁德荣</t>
  </si>
  <si>
    <t>201811020909</t>
  </si>
  <si>
    <t>梁海怡</t>
  </si>
  <si>
    <t>201811020910</t>
  </si>
  <si>
    <t>梁文婷</t>
  </si>
  <si>
    <t>201811020911</t>
  </si>
  <si>
    <t>林泽欣</t>
  </si>
  <si>
    <t>201811020912</t>
  </si>
  <si>
    <t>卢吉珑</t>
  </si>
  <si>
    <t>201811020913</t>
  </si>
  <si>
    <t>陆奕滔</t>
  </si>
  <si>
    <t>201811020914</t>
  </si>
  <si>
    <t>吕嘉琪</t>
  </si>
  <si>
    <t>201811020915</t>
  </si>
  <si>
    <t>欧雪晶</t>
  </si>
  <si>
    <t>201811020916</t>
  </si>
  <si>
    <t>宋钰泽</t>
  </si>
  <si>
    <t>201811020917</t>
  </si>
  <si>
    <t>苏卓君</t>
  </si>
  <si>
    <t>201811020918</t>
  </si>
  <si>
    <t>王华婷</t>
  </si>
  <si>
    <t>201811020919</t>
  </si>
  <si>
    <t>魏素玥</t>
  </si>
  <si>
    <t>201811020920</t>
  </si>
  <si>
    <t>吴灼锋</t>
  </si>
  <si>
    <t>201811020921</t>
  </si>
  <si>
    <t>冼浩潼</t>
  </si>
  <si>
    <t>201811020922</t>
  </si>
  <si>
    <t>易颖慧</t>
  </si>
  <si>
    <t>201811020923</t>
  </si>
  <si>
    <t>余心婷</t>
  </si>
  <si>
    <t>201811020924</t>
  </si>
  <si>
    <t>詹晓琪</t>
  </si>
  <si>
    <t>201811020925</t>
  </si>
  <si>
    <t>张烁</t>
  </si>
  <si>
    <t>201811020926</t>
  </si>
  <si>
    <t>张易舫</t>
  </si>
  <si>
    <t>201811020927</t>
  </si>
  <si>
    <t>周佳杰</t>
  </si>
  <si>
    <t>201811020928</t>
  </si>
  <si>
    <t>周津民</t>
  </si>
  <si>
    <t>201811020929</t>
  </si>
  <si>
    <t>朱梓宏</t>
  </si>
  <si>
    <t>201822010124</t>
  </si>
  <si>
    <t>叶昱</t>
  </si>
  <si>
    <t>201826141209</t>
  </si>
  <si>
    <t>梁家豪</t>
  </si>
  <si>
    <t>201826141409</t>
  </si>
  <si>
    <t>李晴琳</t>
  </si>
  <si>
    <t>19法学1</t>
  </si>
  <si>
    <t>201911210101</t>
  </si>
  <si>
    <t>蔡晓燕</t>
  </si>
  <si>
    <t>201911210102</t>
  </si>
  <si>
    <t>201911210103</t>
  </si>
  <si>
    <t>陈欣绣</t>
  </si>
  <si>
    <t>201911210104</t>
  </si>
  <si>
    <t>陈雅露</t>
  </si>
  <si>
    <t>201911210105</t>
  </si>
  <si>
    <t>陈泳君</t>
  </si>
  <si>
    <t>201911210106</t>
  </si>
  <si>
    <t>陈卓瑶</t>
  </si>
  <si>
    <t>201911210107</t>
  </si>
  <si>
    <t>何嘉昵</t>
  </si>
  <si>
    <t>201911210108</t>
  </si>
  <si>
    <t>何泽娴</t>
  </si>
  <si>
    <t>201911210109</t>
  </si>
  <si>
    <t>赖晓霞</t>
  </si>
  <si>
    <t>201911210110</t>
  </si>
  <si>
    <t>李德</t>
  </si>
  <si>
    <t>201911210111</t>
  </si>
  <si>
    <t>李晶晶</t>
  </si>
  <si>
    <t>201911210112</t>
  </si>
  <si>
    <t>李俏君</t>
  </si>
  <si>
    <t>201911210113</t>
  </si>
  <si>
    <t>李文婷</t>
  </si>
  <si>
    <t>201911210114</t>
  </si>
  <si>
    <t>李瑛炜</t>
  </si>
  <si>
    <t>201911210115</t>
  </si>
  <si>
    <t>林泽宏</t>
  </si>
  <si>
    <t>201911210116</t>
  </si>
  <si>
    <t>刘其全</t>
  </si>
  <si>
    <t>201911210117</t>
  </si>
  <si>
    <t>刘艳雯</t>
  </si>
  <si>
    <t>201911210118</t>
  </si>
  <si>
    <t>刘莹</t>
  </si>
  <si>
    <t>201911210119</t>
  </si>
  <si>
    <t>佟昕</t>
  </si>
  <si>
    <t>201911210120</t>
  </si>
  <si>
    <t>201911210121</t>
  </si>
  <si>
    <t>谢浩</t>
  </si>
  <si>
    <t>201911210122</t>
  </si>
  <si>
    <t>徐浩霖</t>
  </si>
  <si>
    <t>201911210123</t>
  </si>
  <si>
    <t>杨佳桐</t>
  </si>
  <si>
    <t>201911210124</t>
  </si>
  <si>
    <t>杨子珊</t>
  </si>
  <si>
    <t>201911210125</t>
  </si>
  <si>
    <t>尹倩斐</t>
  </si>
  <si>
    <t>201911210126</t>
  </si>
  <si>
    <t>余昊天</t>
  </si>
  <si>
    <t>201911210127</t>
  </si>
  <si>
    <t>曾韵儿</t>
  </si>
  <si>
    <t>201911210128</t>
  </si>
  <si>
    <t>张嘉童</t>
  </si>
  <si>
    <t>201911210129</t>
  </si>
  <si>
    <t>张雯</t>
  </si>
  <si>
    <t>201911210130</t>
  </si>
  <si>
    <t>张艺祥</t>
  </si>
  <si>
    <t>201911210131</t>
  </si>
  <si>
    <t>周晓童</t>
  </si>
  <si>
    <t>201913110618</t>
  </si>
  <si>
    <t>王丹玟</t>
  </si>
  <si>
    <t>201921610109</t>
  </si>
  <si>
    <t>李惠冰</t>
  </si>
  <si>
    <t>201926911203</t>
  </si>
  <si>
    <t>高旖薇</t>
  </si>
  <si>
    <t>19法学10</t>
  </si>
  <si>
    <t>201911211001</t>
  </si>
  <si>
    <t>阿茹娜</t>
  </si>
  <si>
    <t>201911211002</t>
  </si>
  <si>
    <t>程凯盈</t>
  </si>
  <si>
    <t>201911211003</t>
  </si>
  <si>
    <t>戴子欣</t>
  </si>
  <si>
    <t>201911211004</t>
  </si>
  <si>
    <t>邓楚颖</t>
  </si>
  <si>
    <t>201911211005</t>
  </si>
  <si>
    <t>黄海琦</t>
  </si>
  <si>
    <t>201911211006</t>
  </si>
  <si>
    <t>黄平美</t>
  </si>
  <si>
    <t>201911211007</t>
  </si>
  <si>
    <t>江晓灵</t>
  </si>
  <si>
    <t>201911211008</t>
  </si>
  <si>
    <t>赖俏如</t>
  </si>
  <si>
    <t>201911211009</t>
  </si>
  <si>
    <t>李金展</t>
  </si>
  <si>
    <t>201911211010</t>
  </si>
  <si>
    <t>黎美悦</t>
  </si>
  <si>
    <t>201911211011</t>
  </si>
  <si>
    <t>李荣峰</t>
  </si>
  <si>
    <t>201911211012</t>
  </si>
  <si>
    <t>李泽慧</t>
  </si>
  <si>
    <t>201911211013</t>
  </si>
  <si>
    <t>梁宇航</t>
  </si>
  <si>
    <t>201911211014</t>
  </si>
  <si>
    <t>林晨</t>
  </si>
  <si>
    <t>201911211015</t>
  </si>
  <si>
    <t>林海晴</t>
  </si>
  <si>
    <t>201911211016</t>
  </si>
  <si>
    <t>林萱</t>
  </si>
  <si>
    <t>201911211018</t>
  </si>
  <si>
    <t>刘振庭</t>
  </si>
  <si>
    <t>201911211019</t>
  </si>
  <si>
    <t>卢凯欣</t>
  </si>
  <si>
    <t>201911211020</t>
  </si>
  <si>
    <t>麦浪冰</t>
  </si>
  <si>
    <t>201911211021</t>
  </si>
  <si>
    <t>蒙俊豪</t>
  </si>
  <si>
    <t>201911211022</t>
  </si>
  <si>
    <t>潘嘉嘉</t>
  </si>
  <si>
    <t>201911211023</t>
  </si>
  <si>
    <t>仇彦毅</t>
  </si>
  <si>
    <t>201911211024</t>
  </si>
  <si>
    <t>唐海婷</t>
  </si>
  <si>
    <t>201911211025</t>
  </si>
  <si>
    <t>吴泽欣</t>
  </si>
  <si>
    <t>201911211026</t>
  </si>
  <si>
    <t>许洁莹</t>
  </si>
  <si>
    <t>201911211027</t>
  </si>
  <si>
    <t>叶纾瑗</t>
  </si>
  <si>
    <t>201911211028</t>
  </si>
  <si>
    <t>易佩欣</t>
  </si>
  <si>
    <t>201911211029</t>
  </si>
  <si>
    <t>游悦</t>
  </si>
  <si>
    <t>201911211030</t>
  </si>
  <si>
    <t>周璇</t>
  </si>
  <si>
    <t>201911410221</t>
  </si>
  <si>
    <t>龙瑞</t>
  </si>
  <si>
    <t>201918110206</t>
  </si>
  <si>
    <t>洪静惜</t>
  </si>
  <si>
    <t>201926910721</t>
  </si>
  <si>
    <t>谢佐</t>
  </si>
  <si>
    <t>19法学2</t>
  </si>
  <si>
    <t>201819040126</t>
  </si>
  <si>
    <t>周梓洺</t>
  </si>
  <si>
    <t>201911210201</t>
  </si>
  <si>
    <t>蔡宗玄</t>
  </si>
  <si>
    <t>201911210202</t>
  </si>
  <si>
    <t>陈俊晖</t>
  </si>
  <si>
    <t>201911210203</t>
  </si>
  <si>
    <t>陈樱</t>
  </si>
  <si>
    <t>201911210204</t>
  </si>
  <si>
    <t>冯海潮</t>
  </si>
  <si>
    <t>201911210205</t>
  </si>
  <si>
    <t>冯泽宇</t>
  </si>
  <si>
    <t>201911210206</t>
  </si>
  <si>
    <t>何莹莹</t>
  </si>
  <si>
    <t>201911210207</t>
  </si>
  <si>
    <t>何梓暄</t>
  </si>
  <si>
    <t>201911210208</t>
  </si>
  <si>
    <t>胡静霏</t>
  </si>
  <si>
    <t>201911210209</t>
  </si>
  <si>
    <t>蒋添琪</t>
  </si>
  <si>
    <t>201911210210</t>
  </si>
  <si>
    <t>劳玮</t>
  </si>
  <si>
    <t>201911210211</t>
  </si>
  <si>
    <t>李冰</t>
  </si>
  <si>
    <t>201911210212</t>
  </si>
  <si>
    <t>李春怡</t>
  </si>
  <si>
    <t>201911210213</t>
  </si>
  <si>
    <t>黎明珠</t>
  </si>
  <si>
    <t>201911210214</t>
  </si>
  <si>
    <t>李易霖</t>
  </si>
  <si>
    <t>201911210215</t>
  </si>
  <si>
    <t>李雨竹</t>
  </si>
  <si>
    <t>201911210216</t>
  </si>
  <si>
    <t>梁文渊</t>
  </si>
  <si>
    <t>201911210217</t>
  </si>
  <si>
    <t>廖丹萍</t>
  </si>
  <si>
    <t>201911210218</t>
  </si>
  <si>
    <t>廖洁盈</t>
  </si>
  <si>
    <t>201911210219</t>
  </si>
  <si>
    <t>林宁宇</t>
  </si>
  <si>
    <t>201911210220</t>
  </si>
  <si>
    <t>罗镇伟</t>
  </si>
  <si>
    <t>201911210221</t>
  </si>
  <si>
    <t>潘宇健</t>
  </si>
  <si>
    <t>201911210222</t>
  </si>
  <si>
    <t>苏雨晴</t>
  </si>
  <si>
    <t>201911210223</t>
  </si>
  <si>
    <t>王雨洁</t>
  </si>
  <si>
    <t>201911210224</t>
  </si>
  <si>
    <t>邬择洋</t>
  </si>
  <si>
    <t>201911210225</t>
  </si>
  <si>
    <t>袁曼诗</t>
  </si>
  <si>
    <t>201911210226</t>
  </si>
  <si>
    <t>袁悦</t>
  </si>
  <si>
    <t>201911210227</t>
  </si>
  <si>
    <t>张君宇</t>
  </si>
  <si>
    <t>201911210228</t>
  </si>
  <si>
    <t>郑晓仪</t>
  </si>
  <si>
    <t>201911210229</t>
  </si>
  <si>
    <t>郑欣妮</t>
  </si>
  <si>
    <t>201911210230</t>
  </si>
  <si>
    <t>周怡</t>
  </si>
  <si>
    <t>201911210231</t>
  </si>
  <si>
    <t>陈建军</t>
  </si>
  <si>
    <t>201926710315</t>
  </si>
  <si>
    <t>卢依汶</t>
  </si>
  <si>
    <t>201926910428</t>
  </si>
  <si>
    <t>章佳纯</t>
  </si>
  <si>
    <t>19法学3</t>
  </si>
  <si>
    <t>201911210301</t>
  </si>
  <si>
    <t>陈洁婷</t>
  </si>
  <si>
    <t>201911210302</t>
  </si>
  <si>
    <t>陈妙湘</t>
  </si>
  <si>
    <t>201911210303</t>
  </si>
  <si>
    <t>陈舒</t>
  </si>
  <si>
    <t>201911210304</t>
  </si>
  <si>
    <t>陈炜林</t>
  </si>
  <si>
    <t>201911210305</t>
  </si>
  <si>
    <t>陈熙子</t>
  </si>
  <si>
    <t>201911210306</t>
  </si>
  <si>
    <t>邓凯烽</t>
  </si>
  <si>
    <t>201911210307</t>
  </si>
  <si>
    <t>额洁耐</t>
  </si>
  <si>
    <t>201911210308</t>
  </si>
  <si>
    <t>龚晓彤</t>
  </si>
  <si>
    <t>201911210309</t>
  </si>
  <si>
    <t>黄楚枚</t>
  </si>
  <si>
    <t>201911210310</t>
  </si>
  <si>
    <t>黄斯楷</t>
  </si>
  <si>
    <t>201911210311</t>
  </si>
  <si>
    <t>李旻亮</t>
  </si>
  <si>
    <t>201911210313</t>
  </si>
  <si>
    <t>刘丹</t>
  </si>
  <si>
    <t>201911210314</t>
  </si>
  <si>
    <t>莫雯慧</t>
  </si>
  <si>
    <t>201911210315</t>
  </si>
  <si>
    <t>彭美君</t>
  </si>
  <si>
    <t>201911210316</t>
  </si>
  <si>
    <t>邱小华</t>
  </si>
  <si>
    <t>201911210317</t>
  </si>
  <si>
    <t>沈颖欣</t>
  </si>
  <si>
    <t>201911210318</t>
  </si>
  <si>
    <t>谭惠琦</t>
  </si>
  <si>
    <t>201911210319</t>
  </si>
  <si>
    <t>吴紫仪</t>
  </si>
  <si>
    <t>201911210320</t>
  </si>
  <si>
    <t>萧洁樱</t>
  </si>
  <si>
    <t>201911210321</t>
  </si>
  <si>
    <t>谢恺</t>
  </si>
  <si>
    <t>201911210322</t>
  </si>
  <si>
    <t>许凯玲</t>
  </si>
  <si>
    <t>201911210323</t>
  </si>
  <si>
    <t>许泽杭</t>
  </si>
  <si>
    <t>201911210324</t>
  </si>
  <si>
    <t>杨梦晗</t>
  </si>
  <si>
    <t>201911210325</t>
  </si>
  <si>
    <t>姚佳林</t>
  </si>
  <si>
    <t>201911210326</t>
  </si>
  <si>
    <t>叶凯琪</t>
  </si>
  <si>
    <t>201911210327</t>
  </si>
  <si>
    <t>叶莹莹</t>
  </si>
  <si>
    <t>201911210328</t>
  </si>
  <si>
    <t>张景霖</t>
  </si>
  <si>
    <t>201911210329</t>
  </si>
  <si>
    <t>郑雨桐</t>
  </si>
  <si>
    <t>201911210330</t>
  </si>
  <si>
    <t>周柏城</t>
  </si>
  <si>
    <t>201924210226</t>
  </si>
  <si>
    <t>赵民可</t>
  </si>
  <si>
    <t>201926810226</t>
  </si>
  <si>
    <t>闫泽明</t>
  </si>
  <si>
    <t>201926910205</t>
  </si>
  <si>
    <t>黄灏宇</t>
  </si>
  <si>
    <t>201926910316</t>
  </si>
  <si>
    <t>刘宇</t>
  </si>
  <si>
    <t>19法学4</t>
  </si>
  <si>
    <t>201814010208</t>
  </si>
  <si>
    <t>林纯仪</t>
  </si>
  <si>
    <t>201911210401</t>
  </si>
  <si>
    <t>蔡禧龙</t>
  </si>
  <si>
    <t>201911210402</t>
  </si>
  <si>
    <t>陈建豪</t>
  </si>
  <si>
    <t>201911210403</t>
  </si>
  <si>
    <t>陈晓玲</t>
  </si>
  <si>
    <t>201911210404</t>
  </si>
  <si>
    <t>陈紫珊</t>
  </si>
  <si>
    <t>201911210405</t>
  </si>
  <si>
    <t>黄琳然</t>
  </si>
  <si>
    <t>201911210406</t>
  </si>
  <si>
    <t>金方洲</t>
  </si>
  <si>
    <t>201911210407</t>
  </si>
  <si>
    <t>蓝琳</t>
  </si>
  <si>
    <t>201911210408</t>
  </si>
  <si>
    <t>黎书鹏</t>
  </si>
  <si>
    <t>201911210409</t>
  </si>
  <si>
    <t>李欣怡</t>
  </si>
  <si>
    <t>201911210410</t>
  </si>
  <si>
    <t>梁巧怡</t>
  </si>
  <si>
    <t>201911210411</t>
  </si>
  <si>
    <t>梁淑欢</t>
  </si>
  <si>
    <t>201911210412</t>
  </si>
  <si>
    <t>梁思瑾</t>
  </si>
  <si>
    <t>201911210413</t>
  </si>
  <si>
    <t>刘嘉浩</t>
  </si>
  <si>
    <t>201911210414</t>
  </si>
  <si>
    <t>潘润薇</t>
  </si>
  <si>
    <t>201911210415</t>
  </si>
  <si>
    <t>彭晨</t>
  </si>
  <si>
    <t>201911210416</t>
  </si>
  <si>
    <t>邵荣泰</t>
  </si>
  <si>
    <t>201911210417</t>
  </si>
  <si>
    <t>苏梓翔</t>
  </si>
  <si>
    <t>201911210418</t>
  </si>
  <si>
    <t>王涵</t>
  </si>
  <si>
    <t>201911210419</t>
  </si>
  <si>
    <t>王梓嘉</t>
  </si>
  <si>
    <t>201911210420</t>
  </si>
  <si>
    <t>吴炜婷</t>
  </si>
  <si>
    <t>201911210421</t>
  </si>
  <si>
    <t>叶颖欣</t>
  </si>
  <si>
    <t>201911210422</t>
  </si>
  <si>
    <t>余子越</t>
  </si>
  <si>
    <t>201911210423</t>
  </si>
  <si>
    <t>詹惠芬</t>
  </si>
  <si>
    <t>201911210424</t>
  </si>
  <si>
    <t>张惠媛</t>
  </si>
  <si>
    <t>201911210425</t>
  </si>
  <si>
    <t>张子康</t>
  </si>
  <si>
    <t>201911210426</t>
  </si>
  <si>
    <t>赵佩玥</t>
  </si>
  <si>
    <t>201911210427</t>
  </si>
  <si>
    <t>郑晓晴</t>
  </si>
  <si>
    <t>201911210428</t>
  </si>
  <si>
    <t>郑晓珊</t>
  </si>
  <si>
    <t>201911210429</t>
  </si>
  <si>
    <t>郑镇濠</t>
  </si>
  <si>
    <t>201911210430</t>
  </si>
  <si>
    <t>卓训涛</t>
  </si>
  <si>
    <t>201913110328</t>
  </si>
  <si>
    <t>严淇</t>
  </si>
  <si>
    <t>201926911308</t>
  </si>
  <si>
    <t>刘禹都</t>
  </si>
  <si>
    <t>19法学5</t>
  </si>
  <si>
    <t>201811040128</t>
  </si>
  <si>
    <t>袁涔萱</t>
  </si>
  <si>
    <t>201911210501</t>
  </si>
  <si>
    <t>陈锴琳</t>
  </si>
  <si>
    <t>201911210502</t>
  </si>
  <si>
    <t>陈若冲</t>
  </si>
  <si>
    <t>201911210503</t>
  </si>
  <si>
    <t>陈暄暄</t>
  </si>
  <si>
    <t>201911210504</t>
  </si>
  <si>
    <t>程泓珺</t>
  </si>
  <si>
    <t>201911210505</t>
  </si>
  <si>
    <t>冯有霖</t>
  </si>
  <si>
    <t>201911210506</t>
  </si>
  <si>
    <t>高敏</t>
  </si>
  <si>
    <t>201911210507</t>
  </si>
  <si>
    <t>郭琳琳</t>
  </si>
  <si>
    <t>201911210508</t>
  </si>
  <si>
    <t>黄韬</t>
  </si>
  <si>
    <t>201911210509</t>
  </si>
  <si>
    <t>黄小琪</t>
  </si>
  <si>
    <t>201911210510</t>
  </si>
  <si>
    <t>李惠兰</t>
  </si>
  <si>
    <t>201911210511</t>
  </si>
  <si>
    <t>李敏仪</t>
  </si>
  <si>
    <t>201911210512</t>
  </si>
  <si>
    <t>李佩彦</t>
  </si>
  <si>
    <t>201911210513</t>
  </si>
  <si>
    <t>李泽帆</t>
  </si>
  <si>
    <t>201911210514</t>
  </si>
  <si>
    <t>201911210515</t>
  </si>
  <si>
    <t>梁楚瑜</t>
  </si>
  <si>
    <t>201911210516</t>
  </si>
  <si>
    <t>林华伊鸣</t>
  </si>
  <si>
    <t>201911210517</t>
  </si>
  <si>
    <t>林震杰</t>
  </si>
  <si>
    <t>201911210518</t>
  </si>
  <si>
    <t>刘玫宣</t>
  </si>
  <si>
    <t>201911210519</t>
  </si>
  <si>
    <t>刘舒珂</t>
  </si>
  <si>
    <t>201911210520</t>
  </si>
  <si>
    <t>汤子墨</t>
  </si>
  <si>
    <t>201911210521</t>
  </si>
  <si>
    <t>王晓清</t>
  </si>
  <si>
    <t>201911210523</t>
  </si>
  <si>
    <t>杨雅</t>
  </si>
  <si>
    <t>201911210524</t>
  </si>
  <si>
    <t>叶倩怡</t>
  </si>
  <si>
    <t>201911210525</t>
  </si>
  <si>
    <t>叶心颖</t>
  </si>
  <si>
    <t>201911210526</t>
  </si>
  <si>
    <t>张可涵</t>
  </si>
  <si>
    <t>201911210527</t>
  </si>
  <si>
    <t>张泳瑜</t>
  </si>
  <si>
    <t>201911210528</t>
  </si>
  <si>
    <t>张梓漫</t>
  </si>
  <si>
    <t>201911210529</t>
  </si>
  <si>
    <t>甄倩岚</t>
  </si>
  <si>
    <t>201911210530</t>
  </si>
  <si>
    <t>钟嘉璐</t>
  </si>
  <si>
    <t>201914510104</t>
  </si>
  <si>
    <t>管泓伟</t>
  </si>
  <si>
    <t>201924210509</t>
  </si>
  <si>
    <t>郭东妮</t>
  </si>
  <si>
    <t>201926910422</t>
  </si>
  <si>
    <t>宋梓琦</t>
  </si>
  <si>
    <t>19法学6</t>
  </si>
  <si>
    <t>201911110308</t>
  </si>
  <si>
    <t>纪珂昕</t>
  </si>
  <si>
    <t>201911210601</t>
  </si>
  <si>
    <t>蔡一帆</t>
  </si>
  <si>
    <t>201911210602</t>
  </si>
  <si>
    <t>陈铭淇</t>
  </si>
  <si>
    <t>201911210603</t>
  </si>
  <si>
    <t>陈娃桐</t>
  </si>
  <si>
    <t>201911210604</t>
  </si>
  <si>
    <t>陈之捷</t>
  </si>
  <si>
    <t>201911210605</t>
  </si>
  <si>
    <t>陈智鑫</t>
  </si>
  <si>
    <t>201911210606</t>
  </si>
  <si>
    <t>丁俊元</t>
  </si>
  <si>
    <t>201911210607</t>
  </si>
  <si>
    <t>洪晓慧</t>
  </si>
  <si>
    <t>201911210608</t>
  </si>
  <si>
    <t>黄嘉茵</t>
  </si>
  <si>
    <t>201911210609</t>
  </si>
  <si>
    <t>李秋蓉</t>
  </si>
  <si>
    <t>201911210610</t>
  </si>
  <si>
    <t>林建珊</t>
  </si>
  <si>
    <t>201911210611</t>
  </si>
  <si>
    <t>林俊鹏</t>
  </si>
  <si>
    <t>201911210612</t>
  </si>
  <si>
    <t>林婉涵</t>
  </si>
  <si>
    <t>201911210613</t>
  </si>
  <si>
    <t>201911210614</t>
  </si>
  <si>
    <t>刘之华</t>
  </si>
  <si>
    <t>201911210615</t>
  </si>
  <si>
    <t>麦梦琳</t>
  </si>
  <si>
    <t>201911210617</t>
  </si>
  <si>
    <t>巫坚强</t>
  </si>
  <si>
    <t>201911210618</t>
  </si>
  <si>
    <t>吴燕珊</t>
  </si>
  <si>
    <t>201911210619</t>
  </si>
  <si>
    <t>肖可欣</t>
  </si>
  <si>
    <t>201911210620</t>
  </si>
  <si>
    <t>谢瑞璇</t>
  </si>
  <si>
    <t>201911210621</t>
  </si>
  <si>
    <t>谢晓颖</t>
  </si>
  <si>
    <t>201911210622</t>
  </si>
  <si>
    <t>薛琛</t>
  </si>
  <si>
    <t>201911210623</t>
  </si>
  <si>
    <t>姚青霞</t>
  </si>
  <si>
    <t>201911210624</t>
  </si>
  <si>
    <t>袁炜樑</t>
  </si>
  <si>
    <t>201911210625</t>
  </si>
  <si>
    <t>曾莹</t>
  </si>
  <si>
    <t>201911210626</t>
  </si>
  <si>
    <t>招华倩</t>
  </si>
  <si>
    <t>201911210627</t>
  </si>
  <si>
    <t>郑楚慧</t>
  </si>
  <si>
    <t>201911210628</t>
  </si>
  <si>
    <t>钟飞</t>
  </si>
  <si>
    <t>201911210629</t>
  </si>
  <si>
    <t>钟栩俊</t>
  </si>
  <si>
    <t>201911210630</t>
  </si>
  <si>
    <t>周玟</t>
  </si>
  <si>
    <t>201916160102</t>
  </si>
  <si>
    <t>曹思齐</t>
  </si>
  <si>
    <t>201926810524</t>
  </si>
  <si>
    <t>杨静慧</t>
  </si>
  <si>
    <t>201926910125</t>
  </si>
  <si>
    <t>张冰石</t>
  </si>
  <si>
    <t>19法学7</t>
  </si>
  <si>
    <t>201824080120</t>
  </si>
  <si>
    <t>吴昶良</t>
  </si>
  <si>
    <t>201911210701</t>
  </si>
  <si>
    <t>陈理德</t>
  </si>
  <si>
    <t>201911210702</t>
  </si>
  <si>
    <t>陈泽珍</t>
  </si>
  <si>
    <t>201911210703</t>
  </si>
  <si>
    <t>高梦宇</t>
  </si>
  <si>
    <t>201911210704</t>
  </si>
  <si>
    <t>郭迅</t>
  </si>
  <si>
    <t>201911210705</t>
  </si>
  <si>
    <t>黄琦</t>
  </si>
  <si>
    <t>201911210706</t>
  </si>
  <si>
    <t>李梓豪</t>
  </si>
  <si>
    <t>201911210707</t>
  </si>
  <si>
    <t>李梓满</t>
  </si>
  <si>
    <t>201911210708</t>
  </si>
  <si>
    <t>梁然津</t>
  </si>
  <si>
    <t>201911210709</t>
  </si>
  <si>
    <t>林亮</t>
  </si>
  <si>
    <t>201911210710</t>
  </si>
  <si>
    <t>林晴涵</t>
  </si>
  <si>
    <t>201911210711</t>
  </si>
  <si>
    <t>卢晓晴</t>
  </si>
  <si>
    <t>201911210712</t>
  </si>
  <si>
    <t>卢心妍</t>
  </si>
  <si>
    <t>201911210713</t>
  </si>
  <si>
    <t>马誉宁</t>
  </si>
  <si>
    <t>201911210715</t>
  </si>
  <si>
    <t>丘景瑜</t>
  </si>
  <si>
    <t>201911210716</t>
  </si>
  <si>
    <t>邱瑜君</t>
  </si>
  <si>
    <t>201911210717</t>
  </si>
  <si>
    <t>谭美思茵</t>
  </si>
  <si>
    <t>201911210718</t>
  </si>
  <si>
    <t>王媛媛</t>
  </si>
  <si>
    <t>201911210719</t>
  </si>
  <si>
    <t>邬晨希</t>
  </si>
  <si>
    <t>201911210720</t>
  </si>
  <si>
    <t>吴茜</t>
  </si>
  <si>
    <t>201911210721</t>
  </si>
  <si>
    <t>巫秋秋</t>
  </si>
  <si>
    <t>201911210722</t>
  </si>
  <si>
    <t>谢晓芬</t>
  </si>
  <si>
    <t>201911210723</t>
  </si>
  <si>
    <t>杨创隆</t>
  </si>
  <si>
    <t>201911210724</t>
  </si>
  <si>
    <t>叶巧钰</t>
  </si>
  <si>
    <t>201911210725</t>
  </si>
  <si>
    <t>易槐睦</t>
  </si>
  <si>
    <t>201911210726</t>
  </si>
  <si>
    <t>余国豪</t>
  </si>
  <si>
    <t>201911210727</t>
  </si>
  <si>
    <t>曾琳</t>
  </si>
  <si>
    <t>201911210728</t>
  </si>
  <si>
    <t>张咏荷</t>
  </si>
  <si>
    <t>201911210729</t>
  </si>
  <si>
    <t>张禹</t>
  </si>
  <si>
    <t>201911210730</t>
  </si>
  <si>
    <t>张月</t>
  </si>
  <si>
    <t>201913220130</t>
  </si>
  <si>
    <t>张逸铭</t>
  </si>
  <si>
    <t>201926710321</t>
  </si>
  <si>
    <t>吴姜鸽</t>
  </si>
  <si>
    <t>201926910323</t>
  </si>
  <si>
    <t>王宇轩</t>
  </si>
  <si>
    <t>19法学8</t>
  </si>
  <si>
    <t>201826070301</t>
  </si>
  <si>
    <t>陈桂义</t>
  </si>
  <si>
    <t>201911210801</t>
  </si>
  <si>
    <t>陈宝如</t>
  </si>
  <si>
    <t>201911210802</t>
  </si>
  <si>
    <t>陈诗情</t>
  </si>
  <si>
    <t>201911210803</t>
  </si>
  <si>
    <t>陈佑伟</t>
  </si>
  <si>
    <t>201911210804</t>
  </si>
  <si>
    <t>陈卓琳</t>
  </si>
  <si>
    <t>201911210805</t>
  </si>
  <si>
    <t>何旻茜</t>
  </si>
  <si>
    <t>201911210806</t>
  </si>
  <si>
    <t>黄鼎</t>
  </si>
  <si>
    <t>201911210807</t>
  </si>
  <si>
    <t>黄慧婷</t>
  </si>
  <si>
    <t>201911210808</t>
  </si>
  <si>
    <t>李然</t>
  </si>
  <si>
    <t>201911210809</t>
  </si>
  <si>
    <t>梁佩湘</t>
  </si>
  <si>
    <t>201911210810</t>
  </si>
  <si>
    <t>刘思诗</t>
  </si>
  <si>
    <t>201911210811</t>
  </si>
  <si>
    <t>欧子欣</t>
  </si>
  <si>
    <t>201911210812</t>
  </si>
  <si>
    <t>茹榞塬</t>
  </si>
  <si>
    <t>201911210813</t>
  </si>
  <si>
    <t>沈俊锋</t>
  </si>
  <si>
    <t>201911210814</t>
  </si>
  <si>
    <t>唐九思</t>
  </si>
  <si>
    <t>201911210815</t>
  </si>
  <si>
    <t>王良雯</t>
  </si>
  <si>
    <t>201911210816</t>
  </si>
  <si>
    <t>伍见深</t>
  </si>
  <si>
    <t>201911210817</t>
  </si>
  <si>
    <t>吴佳恂</t>
  </si>
  <si>
    <t>201911210818</t>
  </si>
  <si>
    <t>吴洋婷</t>
  </si>
  <si>
    <t>201911210819</t>
  </si>
  <si>
    <t>冼韵婷</t>
  </si>
  <si>
    <t>201911210820</t>
  </si>
  <si>
    <t>杨梦颖</t>
  </si>
  <si>
    <t>201911210821</t>
  </si>
  <si>
    <t>姚敏</t>
  </si>
  <si>
    <t>201911210822</t>
  </si>
  <si>
    <t>叶晓琳</t>
  </si>
  <si>
    <t>201911210823</t>
  </si>
  <si>
    <t>俞越</t>
  </si>
  <si>
    <t>201911210824</t>
  </si>
  <si>
    <t>袁乐然</t>
  </si>
  <si>
    <t>201911210825</t>
  </si>
  <si>
    <t>张丹丹</t>
  </si>
  <si>
    <t>201911210826</t>
  </si>
  <si>
    <t>张水琼</t>
  </si>
  <si>
    <t>201911210827</t>
  </si>
  <si>
    <t>张云燕</t>
  </si>
  <si>
    <t>201911210828</t>
  </si>
  <si>
    <t>郑俊达</t>
  </si>
  <si>
    <t>201911210829</t>
  </si>
  <si>
    <t>植美莲</t>
  </si>
  <si>
    <t>201911210830</t>
  </si>
  <si>
    <t>邹定邦</t>
  </si>
  <si>
    <t>201924210303</t>
  </si>
  <si>
    <t>陈贝茵</t>
  </si>
  <si>
    <t>19法学9</t>
  </si>
  <si>
    <t>201911110317</t>
  </si>
  <si>
    <t>刘懿文</t>
  </si>
  <si>
    <t>201911210901</t>
  </si>
  <si>
    <t>201911210902</t>
  </si>
  <si>
    <t>陈璐</t>
  </si>
  <si>
    <t>201911210903</t>
  </si>
  <si>
    <t>陈顺景</t>
  </si>
  <si>
    <t>201911210904</t>
  </si>
  <si>
    <t>陈昱嘉</t>
  </si>
  <si>
    <t>201911210905</t>
  </si>
  <si>
    <t>方欣桐</t>
  </si>
  <si>
    <t>201911210906</t>
  </si>
  <si>
    <t>郭家宜</t>
  </si>
  <si>
    <t>201911210907</t>
  </si>
  <si>
    <t>郭晓苗</t>
  </si>
  <si>
    <t>201911210908</t>
  </si>
  <si>
    <t>201911210909</t>
  </si>
  <si>
    <t>黄梓轩</t>
  </si>
  <si>
    <t>201911210910</t>
  </si>
  <si>
    <t>霍熙桐</t>
  </si>
  <si>
    <t>201911210911</t>
  </si>
  <si>
    <t>金海宜</t>
  </si>
  <si>
    <t>201911210912</t>
  </si>
  <si>
    <t>蓝晶晶</t>
  </si>
  <si>
    <t>201911210913</t>
  </si>
  <si>
    <t>李晶</t>
  </si>
  <si>
    <t>201911210914</t>
  </si>
  <si>
    <t>梁超群</t>
  </si>
  <si>
    <t>201911210915</t>
  </si>
  <si>
    <t>梁芷瑜</t>
  </si>
  <si>
    <t>201911210916</t>
  </si>
  <si>
    <t>林家仪</t>
  </si>
  <si>
    <t>201911210917</t>
  </si>
  <si>
    <t>林荣安</t>
  </si>
  <si>
    <t>201911210918</t>
  </si>
  <si>
    <t>刘俊珊</t>
  </si>
  <si>
    <t>201911210919</t>
  </si>
  <si>
    <t>刘凯莹</t>
  </si>
  <si>
    <t>201911210920</t>
  </si>
  <si>
    <t>罗盈</t>
  </si>
  <si>
    <t>201911210921</t>
  </si>
  <si>
    <t>饶俊杰</t>
  </si>
  <si>
    <t>201911210922</t>
  </si>
  <si>
    <t>粟植谊</t>
  </si>
  <si>
    <t>201911210923</t>
  </si>
  <si>
    <t>王煊怡</t>
  </si>
  <si>
    <t>201911210924</t>
  </si>
  <si>
    <t>吴东霏</t>
  </si>
  <si>
    <t>201911210925</t>
  </si>
  <si>
    <t>吴修贵</t>
  </si>
  <si>
    <t>201911210926</t>
  </si>
  <si>
    <t>肖馨怡</t>
  </si>
  <si>
    <t>201911210927</t>
  </si>
  <si>
    <t>严绮萍</t>
  </si>
  <si>
    <t>201911210928</t>
  </si>
  <si>
    <t>游佳颖</t>
  </si>
  <si>
    <t>201911210929</t>
  </si>
  <si>
    <t>郑春霞</t>
  </si>
  <si>
    <t>201911210930</t>
  </si>
  <si>
    <t>邹毓岑</t>
  </si>
  <si>
    <t>201913310120</t>
  </si>
  <si>
    <t>王升阶</t>
  </si>
  <si>
    <t>201926911512</t>
  </si>
  <si>
    <t>林晓静</t>
  </si>
  <si>
    <t>20法学1</t>
  </si>
  <si>
    <t>202011210101</t>
  </si>
  <si>
    <t>蔡诗雅</t>
  </si>
  <si>
    <t>202011210102</t>
  </si>
  <si>
    <t>冯申泳</t>
  </si>
  <si>
    <t>202011210103</t>
  </si>
  <si>
    <t>冯芷盈</t>
  </si>
  <si>
    <t>202011210104</t>
  </si>
  <si>
    <t>海日</t>
  </si>
  <si>
    <t>202011210105</t>
  </si>
  <si>
    <t>何欢宇</t>
  </si>
  <si>
    <t>202011210106</t>
  </si>
  <si>
    <t>何钧钧</t>
  </si>
  <si>
    <t>202011210107</t>
  </si>
  <si>
    <t>202011210108</t>
  </si>
  <si>
    <t>黄嘉仪</t>
  </si>
  <si>
    <t>202011210109</t>
  </si>
  <si>
    <t>黄吉娜</t>
  </si>
  <si>
    <t>202011210110</t>
  </si>
  <si>
    <t>黄绮曼</t>
  </si>
  <si>
    <t>202011210111</t>
  </si>
  <si>
    <t>江正楠</t>
  </si>
  <si>
    <t>202011210112</t>
  </si>
  <si>
    <t>李慧瑜</t>
  </si>
  <si>
    <t>202011210113</t>
  </si>
  <si>
    <t>李星辰</t>
  </si>
  <si>
    <t>202011210114</t>
  </si>
  <si>
    <t>梁旭明</t>
  </si>
  <si>
    <t>202011210115</t>
  </si>
  <si>
    <t>林思欣</t>
  </si>
  <si>
    <t>202011210116</t>
  </si>
  <si>
    <t>刘佳颖</t>
  </si>
  <si>
    <t>202011210117</t>
  </si>
  <si>
    <t>刘璐旖</t>
  </si>
  <si>
    <t>202011210118</t>
  </si>
  <si>
    <t>龙思滢</t>
  </si>
  <si>
    <t>202011210119</t>
  </si>
  <si>
    <t>卢俊锚</t>
  </si>
  <si>
    <t>202011210120</t>
  </si>
  <si>
    <t>丘鑫莉</t>
  </si>
  <si>
    <t>202011210121</t>
  </si>
  <si>
    <t>王成琛</t>
  </si>
  <si>
    <t>202011210122</t>
  </si>
  <si>
    <t>王静雅</t>
  </si>
  <si>
    <t>202011210123</t>
  </si>
  <si>
    <t>王舒怡</t>
  </si>
  <si>
    <t>202011210124</t>
  </si>
  <si>
    <t>吴朝霞</t>
  </si>
  <si>
    <t>202011210125</t>
  </si>
  <si>
    <t>伍楚灵</t>
  </si>
  <si>
    <t>202011210126</t>
  </si>
  <si>
    <t>肖婧</t>
  </si>
  <si>
    <t>202011210127</t>
  </si>
  <si>
    <t>肖展宇</t>
  </si>
  <si>
    <t>202011210128</t>
  </si>
  <si>
    <t>徐启兆</t>
  </si>
  <si>
    <t>202011210129</t>
  </si>
  <si>
    <t>许蕊翘</t>
  </si>
  <si>
    <t>202011210130</t>
  </si>
  <si>
    <t>杨晓杰</t>
  </si>
  <si>
    <t>202011210131</t>
  </si>
  <si>
    <t>杨悠妍</t>
  </si>
  <si>
    <t>202011210132</t>
  </si>
  <si>
    <t>曾紫鸣</t>
  </si>
  <si>
    <t>202011210133</t>
  </si>
  <si>
    <t>周敏</t>
  </si>
  <si>
    <t>202011310707</t>
  </si>
  <si>
    <t>胡广昕</t>
  </si>
  <si>
    <t>202024110413</t>
  </si>
  <si>
    <t>雷梓樱</t>
  </si>
  <si>
    <t>202026910309</t>
  </si>
  <si>
    <t>何妍</t>
  </si>
  <si>
    <t>202026911222</t>
  </si>
  <si>
    <t>曾世怡</t>
  </si>
  <si>
    <t>20法学2</t>
  </si>
  <si>
    <t>201926910226</t>
  </si>
  <si>
    <t>郑心怡</t>
  </si>
  <si>
    <t>202011210201</t>
  </si>
  <si>
    <t>陈柳瑜</t>
  </si>
  <si>
    <t>202011210202</t>
  </si>
  <si>
    <t>陈敏娜</t>
  </si>
  <si>
    <t>202011210203</t>
  </si>
  <si>
    <t>陈思思</t>
  </si>
  <si>
    <t>202011210204</t>
  </si>
  <si>
    <t>陈瑶</t>
  </si>
  <si>
    <t>202011210205</t>
  </si>
  <si>
    <t>陈耀祖</t>
  </si>
  <si>
    <t>202011210206</t>
  </si>
  <si>
    <t>邓禹萱</t>
  </si>
  <si>
    <t>202011210207</t>
  </si>
  <si>
    <t>范琦琦</t>
  </si>
  <si>
    <t>202011210208</t>
  </si>
  <si>
    <t>冯焌蓝</t>
  </si>
  <si>
    <t>202011210209</t>
  </si>
  <si>
    <t>龚敏怡</t>
  </si>
  <si>
    <t>202011210210</t>
  </si>
  <si>
    <t>黄可欣</t>
  </si>
  <si>
    <t>202011210211</t>
  </si>
  <si>
    <t>黄上权</t>
  </si>
  <si>
    <t>202011210212</t>
  </si>
  <si>
    <t>李楚映</t>
  </si>
  <si>
    <t>202011210213</t>
  </si>
  <si>
    <t>李佳</t>
  </si>
  <si>
    <t>202011210214</t>
  </si>
  <si>
    <t>李佳玮</t>
  </si>
  <si>
    <t>202011210215</t>
  </si>
  <si>
    <t>李梓源</t>
  </si>
  <si>
    <t>202011210216</t>
  </si>
  <si>
    <t>梁鹏鑫</t>
  </si>
  <si>
    <t>202011210217</t>
  </si>
  <si>
    <t>廖昀</t>
  </si>
  <si>
    <t>202011210218</t>
  </si>
  <si>
    <t>林婉玲</t>
  </si>
  <si>
    <t>202011210219</t>
  </si>
  <si>
    <t>刘颜菽</t>
  </si>
  <si>
    <t>202011210220</t>
  </si>
  <si>
    <t>卢子莹</t>
  </si>
  <si>
    <t>202011210221</t>
  </si>
  <si>
    <t>欧文杰</t>
  </si>
  <si>
    <t>202011210222</t>
  </si>
  <si>
    <t>欧兆杰</t>
  </si>
  <si>
    <t>202011210223</t>
  </si>
  <si>
    <t>宋纪元</t>
  </si>
  <si>
    <t>202011210224</t>
  </si>
  <si>
    <t>宋珊珊</t>
  </si>
  <si>
    <t>202011210225</t>
  </si>
  <si>
    <t>吴敏铭</t>
  </si>
  <si>
    <t>202011210226</t>
  </si>
  <si>
    <t>谢佳帆</t>
  </si>
  <si>
    <t>202011210227</t>
  </si>
  <si>
    <t>谢佳全</t>
  </si>
  <si>
    <t>202011210228</t>
  </si>
  <si>
    <t>徐思敏</t>
  </si>
  <si>
    <t>202011210229</t>
  </si>
  <si>
    <t>杨兰</t>
  </si>
  <si>
    <t>202011210230</t>
  </si>
  <si>
    <t>翟文诗</t>
  </si>
  <si>
    <t>202011210231</t>
  </si>
  <si>
    <t>赵敏</t>
  </si>
  <si>
    <t>202011210232</t>
  </si>
  <si>
    <t>赵倩</t>
  </si>
  <si>
    <t>202011210233</t>
  </si>
  <si>
    <t>周诗琪</t>
  </si>
  <si>
    <t>202014610122</t>
  </si>
  <si>
    <t>马哲睿</t>
  </si>
  <si>
    <t>202026910312</t>
  </si>
  <si>
    <t>李好</t>
  </si>
  <si>
    <t>202029210324</t>
  </si>
  <si>
    <t>单悦恬</t>
  </si>
  <si>
    <t>20法学3</t>
  </si>
  <si>
    <t>202011210301</t>
  </si>
  <si>
    <t>包嘉良</t>
  </si>
  <si>
    <t>202011210302</t>
  </si>
  <si>
    <t>陈图雅</t>
  </si>
  <si>
    <t>202011210303</t>
  </si>
  <si>
    <t>陈见影</t>
  </si>
  <si>
    <t>202011210304</t>
  </si>
  <si>
    <t>陈敏</t>
  </si>
  <si>
    <t>202011210305</t>
  </si>
  <si>
    <t>陈泳霖</t>
  </si>
  <si>
    <t>202011210306</t>
  </si>
  <si>
    <t>陈远锋</t>
  </si>
  <si>
    <t>202011210307</t>
  </si>
  <si>
    <t>邓若兰</t>
  </si>
  <si>
    <t>202011210308</t>
  </si>
  <si>
    <t>邓雅凌</t>
  </si>
  <si>
    <t>202011210309</t>
  </si>
  <si>
    <t>郝锦锟</t>
  </si>
  <si>
    <t>202011210310</t>
  </si>
  <si>
    <t>黄海燕</t>
  </si>
  <si>
    <t>202011210311</t>
  </si>
  <si>
    <t>黄洁华</t>
  </si>
  <si>
    <t>202011210312</t>
  </si>
  <si>
    <t>黄珺仪</t>
  </si>
  <si>
    <t>202011210313</t>
  </si>
  <si>
    <t>黄晴</t>
  </si>
  <si>
    <t>202011210314</t>
  </si>
  <si>
    <t>黄晓晴</t>
  </si>
  <si>
    <t>202011210315</t>
  </si>
  <si>
    <t>黄鑫圳</t>
  </si>
  <si>
    <t>202011210316</t>
  </si>
  <si>
    <t>江满满</t>
  </si>
  <si>
    <t>202011210317</t>
  </si>
  <si>
    <t>劳俊轩</t>
  </si>
  <si>
    <t>202011210318</t>
  </si>
  <si>
    <t>李海青</t>
  </si>
  <si>
    <t>202011210319</t>
  </si>
  <si>
    <t>李晓媚</t>
  </si>
  <si>
    <t>202011210320</t>
  </si>
  <si>
    <t>林锐琪</t>
  </si>
  <si>
    <t>202011210321</t>
  </si>
  <si>
    <t>林颖然</t>
  </si>
  <si>
    <t>202011210322</t>
  </si>
  <si>
    <t>刘琪</t>
  </si>
  <si>
    <t>202011210323</t>
  </si>
  <si>
    <t>沈楚源</t>
  </si>
  <si>
    <t>202011210324</t>
  </si>
  <si>
    <t>石晶</t>
  </si>
  <si>
    <t>202011210325</t>
  </si>
  <si>
    <t>苏润榕</t>
  </si>
  <si>
    <t>202011210326</t>
  </si>
  <si>
    <t>孙昊麟</t>
  </si>
  <si>
    <t>202011210327</t>
  </si>
  <si>
    <t>王喜逢</t>
  </si>
  <si>
    <t>202011210328</t>
  </si>
  <si>
    <t>温钦如</t>
  </si>
  <si>
    <t>202011210329</t>
  </si>
  <si>
    <t>禤嘉韵</t>
  </si>
  <si>
    <t>202011210330</t>
  </si>
  <si>
    <t>杨蕾</t>
  </si>
  <si>
    <t>202011210331</t>
  </si>
  <si>
    <t>郑嘉慧</t>
  </si>
  <si>
    <t>202011210332</t>
  </si>
  <si>
    <t>钟泽明</t>
  </si>
  <si>
    <t>202011210333</t>
  </si>
  <si>
    <t>邹田钰</t>
  </si>
  <si>
    <t>202026410201</t>
  </si>
  <si>
    <t>安雅琨</t>
  </si>
  <si>
    <t>202026710308</t>
  </si>
  <si>
    <t>黄锦绵</t>
  </si>
  <si>
    <t>202026910323</t>
  </si>
  <si>
    <t>冼洁莹</t>
  </si>
  <si>
    <t>202026911104</t>
  </si>
  <si>
    <t>陈依琳</t>
  </si>
  <si>
    <t>20法学4</t>
  </si>
  <si>
    <t>202011210401</t>
  </si>
  <si>
    <t>毕思琪</t>
  </si>
  <si>
    <t>202011210402</t>
  </si>
  <si>
    <t>蔡典桦</t>
  </si>
  <si>
    <t>202011210403</t>
  </si>
  <si>
    <t>陈锐鸿</t>
  </si>
  <si>
    <t>202011210404</t>
  </si>
  <si>
    <t>陈圣懿</t>
  </si>
  <si>
    <t>202011210406</t>
  </si>
  <si>
    <t>陈泳娥</t>
  </si>
  <si>
    <t>202011210407</t>
  </si>
  <si>
    <t>方艾</t>
  </si>
  <si>
    <t>202011210408</t>
  </si>
  <si>
    <t>韩思婷</t>
  </si>
  <si>
    <t>202011210409</t>
  </si>
  <si>
    <t>何欣豫</t>
  </si>
  <si>
    <t>202011210410</t>
  </si>
  <si>
    <t>呼斯楞</t>
  </si>
  <si>
    <t>202011210411</t>
  </si>
  <si>
    <t>黎淑娴</t>
  </si>
  <si>
    <t>202011210412</t>
  </si>
  <si>
    <t>林意林</t>
  </si>
  <si>
    <t>202011210413</t>
  </si>
  <si>
    <t>刘舒妮</t>
  </si>
  <si>
    <t>202011210414</t>
  </si>
  <si>
    <t>刘逸</t>
  </si>
  <si>
    <t>202011210415</t>
  </si>
  <si>
    <t>罗富邦</t>
  </si>
  <si>
    <t>202011210416</t>
  </si>
  <si>
    <t>罗家惠</t>
  </si>
  <si>
    <t>202011210417</t>
  </si>
  <si>
    <t>麦韵洋</t>
  </si>
  <si>
    <t>202011210418</t>
  </si>
  <si>
    <t>祁木格</t>
  </si>
  <si>
    <t>202011210419</t>
  </si>
  <si>
    <t>苏纳言</t>
  </si>
  <si>
    <t>202011210420</t>
  </si>
  <si>
    <t>苏艳玲</t>
  </si>
  <si>
    <t>202011210421</t>
  </si>
  <si>
    <t>田欣宇</t>
  </si>
  <si>
    <t>202011210422</t>
  </si>
  <si>
    <t>王思睿</t>
  </si>
  <si>
    <t>202011210423</t>
  </si>
  <si>
    <t>吴雪如</t>
  </si>
  <si>
    <t>202011210424</t>
  </si>
  <si>
    <t>冼淑玲</t>
  </si>
  <si>
    <t>202011210425</t>
  </si>
  <si>
    <t>谢海娟</t>
  </si>
  <si>
    <t>202011210426</t>
  </si>
  <si>
    <t>徐建焕</t>
  </si>
  <si>
    <t>202011210427</t>
  </si>
  <si>
    <t>202011210428</t>
  </si>
  <si>
    <t>杨文柯</t>
  </si>
  <si>
    <t>202011210429</t>
  </si>
  <si>
    <t>姚乐怡</t>
  </si>
  <si>
    <t>202011210430</t>
  </si>
  <si>
    <t>曾浏豪</t>
  </si>
  <si>
    <t>202011210431</t>
  </si>
  <si>
    <t>赵善谦</t>
  </si>
  <si>
    <t>202011210432</t>
  </si>
  <si>
    <t>郑恺雯</t>
  </si>
  <si>
    <t>202011210433</t>
  </si>
  <si>
    <t>朱慧敏</t>
  </si>
  <si>
    <t>202024310227</t>
  </si>
  <si>
    <t>张腾愿</t>
  </si>
  <si>
    <t>202026710310</t>
  </si>
  <si>
    <t>柯炜豪</t>
  </si>
  <si>
    <t>202026911506</t>
  </si>
  <si>
    <t>何丹妍</t>
  </si>
  <si>
    <t>202026911520</t>
  </si>
  <si>
    <t>吴丽</t>
  </si>
  <si>
    <t>20法学5</t>
  </si>
  <si>
    <t>202011210501</t>
  </si>
  <si>
    <t>岑晓燕</t>
  </si>
  <si>
    <t>202011210502</t>
  </si>
  <si>
    <t>陈力源</t>
  </si>
  <si>
    <t>202011210503</t>
  </si>
  <si>
    <t>陈梦壕</t>
  </si>
  <si>
    <t>202011210504</t>
  </si>
  <si>
    <t>戴伟杰</t>
  </si>
  <si>
    <t>202011210505</t>
  </si>
  <si>
    <t>范婉芷</t>
  </si>
  <si>
    <t>202011210506</t>
  </si>
  <si>
    <t>何晓蔓</t>
  </si>
  <si>
    <t>202011210507</t>
  </si>
  <si>
    <t>黄雯昕</t>
  </si>
  <si>
    <t>202011210508</t>
  </si>
  <si>
    <t>黄彦淇</t>
  </si>
  <si>
    <t>202011210510</t>
  </si>
  <si>
    <t>李思勰</t>
  </si>
  <si>
    <t>202011210511</t>
  </si>
  <si>
    <t>李宣霏</t>
  </si>
  <si>
    <t>202011210512</t>
  </si>
  <si>
    <t>梁静茵</t>
  </si>
  <si>
    <t>202011210513</t>
  </si>
  <si>
    <t>梁诗敏</t>
  </si>
  <si>
    <t>202011210514</t>
  </si>
  <si>
    <t>林佩珊</t>
  </si>
  <si>
    <t>202011210515</t>
  </si>
  <si>
    <t>林思凡</t>
  </si>
  <si>
    <t>202011210516</t>
  </si>
  <si>
    <t>林兆基</t>
  </si>
  <si>
    <t>202011210517</t>
  </si>
  <si>
    <t>龙慧琦</t>
  </si>
  <si>
    <t>202011210518</t>
  </si>
  <si>
    <t>陆嘉俊</t>
  </si>
  <si>
    <t>202011210519</t>
  </si>
  <si>
    <t>牟萱</t>
  </si>
  <si>
    <t>202011210520</t>
  </si>
  <si>
    <t>潘欣姗</t>
  </si>
  <si>
    <t>202011210521</t>
  </si>
  <si>
    <t>202011210522</t>
  </si>
  <si>
    <t>吴书琪</t>
  </si>
  <si>
    <t>202011210523</t>
  </si>
  <si>
    <t>伍宇宁</t>
  </si>
  <si>
    <t>202011210524</t>
  </si>
  <si>
    <t>肖丽萌</t>
  </si>
  <si>
    <t>202011210525</t>
  </si>
  <si>
    <t>谢玉卿</t>
  </si>
  <si>
    <t>202011210526</t>
  </si>
  <si>
    <t>叶雅荧</t>
  </si>
  <si>
    <t>202011210527</t>
  </si>
  <si>
    <t>殷显赫</t>
  </si>
  <si>
    <t>202011210528</t>
  </si>
  <si>
    <t>曾耀</t>
  </si>
  <si>
    <t>202011210529</t>
  </si>
  <si>
    <t>詹佩蓉</t>
  </si>
  <si>
    <t>202011210530</t>
  </si>
  <si>
    <t>张睿颖</t>
  </si>
  <si>
    <t>202011210531</t>
  </si>
  <si>
    <t>张潇华</t>
  </si>
  <si>
    <t>202011210532</t>
  </si>
  <si>
    <t>钟雨洋</t>
  </si>
  <si>
    <t>202011210533</t>
  </si>
  <si>
    <t>卓俏薇</t>
  </si>
  <si>
    <t>202026410222</t>
  </si>
  <si>
    <t>袁丹</t>
  </si>
  <si>
    <t>202026710301</t>
  </si>
  <si>
    <t>陈佳柔</t>
  </si>
  <si>
    <t>202026911122</t>
  </si>
  <si>
    <t>汪月</t>
  </si>
  <si>
    <t>202026911225</t>
  </si>
  <si>
    <t>张晴如</t>
  </si>
  <si>
    <t>20法学6</t>
  </si>
  <si>
    <t>201911210616</t>
  </si>
  <si>
    <t>王启明</t>
  </si>
  <si>
    <t>202011110303</t>
  </si>
  <si>
    <t>陈楚童</t>
  </si>
  <si>
    <t>202011210601</t>
  </si>
  <si>
    <t>陈玠丹</t>
  </si>
  <si>
    <t>202011210602</t>
  </si>
  <si>
    <t>陈靖如</t>
  </si>
  <si>
    <t>202011210603</t>
  </si>
  <si>
    <t>陈荣材</t>
  </si>
  <si>
    <t>202011210604</t>
  </si>
  <si>
    <t>陈威东</t>
  </si>
  <si>
    <t>202011210605</t>
  </si>
  <si>
    <t>陈旭东</t>
  </si>
  <si>
    <t>202011210606</t>
  </si>
  <si>
    <t>陈泳汝</t>
  </si>
  <si>
    <t>202011210607</t>
  </si>
  <si>
    <t>范子琪</t>
  </si>
  <si>
    <t>202011210608</t>
  </si>
  <si>
    <t>符绮娜</t>
  </si>
  <si>
    <t>202011210609</t>
  </si>
  <si>
    <t>何艺韵</t>
  </si>
  <si>
    <t>202011210610</t>
  </si>
  <si>
    <t>洪越</t>
  </si>
  <si>
    <t>202011210611</t>
  </si>
  <si>
    <t>黄斯斯</t>
  </si>
  <si>
    <t>202011210612</t>
  </si>
  <si>
    <t>黄小凤</t>
  </si>
  <si>
    <t>202011210613</t>
  </si>
  <si>
    <t>李瑞冰</t>
  </si>
  <si>
    <t>202011210614</t>
  </si>
  <si>
    <t>李彦蓁</t>
  </si>
  <si>
    <t>202011210615</t>
  </si>
  <si>
    <t>李泽濠</t>
  </si>
  <si>
    <t>202011210616</t>
  </si>
  <si>
    <t>梁经浩</t>
  </si>
  <si>
    <t>202011210617</t>
  </si>
  <si>
    <t>林冰纯</t>
  </si>
  <si>
    <t>202011210618</t>
  </si>
  <si>
    <t>林筠婷</t>
  </si>
  <si>
    <t>202011210619</t>
  </si>
  <si>
    <t>202011210620</t>
  </si>
  <si>
    <t>刘钰阳</t>
  </si>
  <si>
    <t>202011210621</t>
  </si>
  <si>
    <t>卢晶晶</t>
  </si>
  <si>
    <t>202011210622</t>
  </si>
  <si>
    <t>欧阳羽彤</t>
  </si>
  <si>
    <t>202011210623</t>
  </si>
  <si>
    <t>容君义</t>
  </si>
  <si>
    <t>202011210624</t>
  </si>
  <si>
    <t>苏琦玥</t>
  </si>
  <si>
    <t>202011210625</t>
  </si>
  <si>
    <t>温佳怡</t>
  </si>
  <si>
    <t>202011210627</t>
  </si>
  <si>
    <t>伍洁</t>
  </si>
  <si>
    <t>202011210628</t>
  </si>
  <si>
    <t>俞亦君</t>
  </si>
  <si>
    <t>202011210629</t>
  </si>
  <si>
    <t>詹小鹏</t>
  </si>
  <si>
    <t>202011210630</t>
  </si>
  <si>
    <t>张方政</t>
  </si>
  <si>
    <t>202011210631</t>
  </si>
  <si>
    <t>周世满</t>
  </si>
  <si>
    <t>202011210632</t>
  </si>
  <si>
    <t>朱芳仪</t>
  </si>
  <si>
    <t>202026410405</t>
  </si>
  <si>
    <t>陈梓瑶</t>
  </si>
  <si>
    <t>202026710315</t>
  </si>
  <si>
    <t>彭秋凤</t>
  </si>
  <si>
    <t>202029210333</t>
  </si>
  <si>
    <t>周青琳</t>
  </si>
  <si>
    <t>20法学7</t>
  </si>
  <si>
    <t>202011210701</t>
  </si>
  <si>
    <t>蔡艳雯</t>
  </si>
  <si>
    <t>202011210702</t>
  </si>
  <si>
    <t>曹阳鹰飞</t>
  </si>
  <si>
    <t>202011210703</t>
  </si>
  <si>
    <t>陈文森</t>
  </si>
  <si>
    <t>202011210704</t>
  </si>
  <si>
    <t>邓珊珊</t>
  </si>
  <si>
    <t>202011210705</t>
  </si>
  <si>
    <t>冯俊贤</t>
  </si>
  <si>
    <t>202011210706</t>
  </si>
  <si>
    <t>何昕</t>
  </si>
  <si>
    <t>202011210707</t>
  </si>
  <si>
    <t>胡冬苑</t>
  </si>
  <si>
    <t>202011210708</t>
  </si>
  <si>
    <t>华志宏</t>
  </si>
  <si>
    <t>202011210709</t>
  </si>
  <si>
    <t>黄冰</t>
  </si>
  <si>
    <t>202011210710</t>
  </si>
  <si>
    <t>黄晓玲</t>
  </si>
  <si>
    <t>202011210711</t>
  </si>
  <si>
    <t>黄咏诗</t>
  </si>
  <si>
    <t>202011210712</t>
  </si>
  <si>
    <t>蒋童欣</t>
  </si>
  <si>
    <t>202011210713</t>
  </si>
  <si>
    <t>赖祺</t>
  </si>
  <si>
    <t>202011210714</t>
  </si>
  <si>
    <t>李丽珍</t>
  </si>
  <si>
    <t>202011210715</t>
  </si>
  <si>
    <t>宁陈诗</t>
  </si>
  <si>
    <t>202011210716</t>
  </si>
  <si>
    <t>欧阳庄正</t>
  </si>
  <si>
    <t>202011210717</t>
  </si>
  <si>
    <t>彭庆艺</t>
  </si>
  <si>
    <t>202011210718</t>
  </si>
  <si>
    <t>沈梓煊</t>
  </si>
  <si>
    <t>202011210719</t>
  </si>
  <si>
    <t>吴艺彬</t>
  </si>
  <si>
    <t>202011210720</t>
  </si>
  <si>
    <t>夏晓琳</t>
  </si>
  <si>
    <t>202011210721</t>
  </si>
  <si>
    <t>杨文邻</t>
  </si>
  <si>
    <t>202011210722</t>
  </si>
  <si>
    <t>杨镇源</t>
  </si>
  <si>
    <t>202011210723</t>
  </si>
  <si>
    <t>姚聪颖</t>
  </si>
  <si>
    <t>202011210724</t>
  </si>
  <si>
    <t>叶伟斯</t>
  </si>
  <si>
    <t>202011210725</t>
  </si>
  <si>
    <t>张怡心</t>
  </si>
  <si>
    <t>202011210726</t>
  </si>
  <si>
    <t>张玥滢</t>
  </si>
  <si>
    <t>202011210727</t>
  </si>
  <si>
    <t>郑百鑫</t>
  </si>
  <si>
    <t>202011210728</t>
  </si>
  <si>
    <t>郑丽彤</t>
  </si>
  <si>
    <t>202011210729</t>
  </si>
  <si>
    <t>郑怡宁</t>
  </si>
  <si>
    <t>202011210730</t>
  </si>
  <si>
    <t>钟懿雅</t>
  </si>
  <si>
    <t>202011210731</t>
  </si>
  <si>
    <t>周银冰</t>
  </si>
  <si>
    <t>202011210732</t>
  </si>
  <si>
    <t>朱志敏</t>
  </si>
  <si>
    <t>202016310102</t>
  </si>
  <si>
    <t>陈栩晗</t>
  </si>
  <si>
    <t>202026410316</t>
  </si>
  <si>
    <t>梁昀滢</t>
  </si>
  <si>
    <t>202026911114</t>
  </si>
  <si>
    <t>赖雯丽</t>
  </si>
  <si>
    <t>202026911529</t>
  </si>
  <si>
    <t>朱涛</t>
  </si>
  <si>
    <t>20法学8</t>
  </si>
  <si>
    <t>201911110210</t>
  </si>
  <si>
    <t>廖诗鸿</t>
  </si>
  <si>
    <t>202011210801</t>
  </si>
  <si>
    <t>202011210802</t>
  </si>
  <si>
    <t>陈嘉敏</t>
  </si>
  <si>
    <t>202011210803</t>
  </si>
  <si>
    <t>陈丽梅</t>
  </si>
  <si>
    <t>202011210804</t>
  </si>
  <si>
    <t>陈佩琳</t>
  </si>
  <si>
    <t>202011210805</t>
  </si>
  <si>
    <t>陈伟玲</t>
  </si>
  <si>
    <t>202011210806</t>
  </si>
  <si>
    <t>陈小乔</t>
  </si>
  <si>
    <t>202011210807</t>
  </si>
  <si>
    <t>陈依钒</t>
  </si>
  <si>
    <t>202011210808</t>
  </si>
  <si>
    <t>董晓瑜</t>
  </si>
  <si>
    <t>202011210809</t>
  </si>
  <si>
    <t>黄宝萱</t>
  </si>
  <si>
    <t>202011210810</t>
  </si>
  <si>
    <t>黄浩钊</t>
  </si>
  <si>
    <t>202011210811</t>
  </si>
  <si>
    <t>黄思仪</t>
  </si>
  <si>
    <t>202011210812</t>
  </si>
  <si>
    <t>黄欣缘</t>
  </si>
  <si>
    <t>202011210813</t>
  </si>
  <si>
    <t>赖天宇</t>
  </si>
  <si>
    <t>202011210814</t>
  </si>
  <si>
    <t>李敏</t>
  </si>
  <si>
    <t>202011210815</t>
  </si>
  <si>
    <t>卢子晨</t>
  </si>
  <si>
    <t>202011210816</t>
  </si>
  <si>
    <t>彭锦栋</t>
  </si>
  <si>
    <t>202011210817</t>
  </si>
  <si>
    <t>全舒燕</t>
  </si>
  <si>
    <t>202011210818</t>
  </si>
  <si>
    <t>王君豪</t>
  </si>
  <si>
    <t>202011210819</t>
  </si>
  <si>
    <t>王可欣</t>
  </si>
  <si>
    <t>202011210820</t>
  </si>
  <si>
    <t>王瑞</t>
  </si>
  <si>
    <t>202011210821</t>
  </si>
  <si>
    <t>吴丹轲</t>
  </si>
  <si>
    <t>202011210822</t>
  </si>
  <si>
    <t>吴婷</t>
  </si>
  <si>
    <t>202011210823</t>
  </si>
  <si>
    <t>吴蔚迅</t>
  </si>
  <si>
    <t>202011210824</t>
  </si>
  <si>
    <t>肖莉津</t>
  </si>
  <si>
    <t>202011210825</t>
  </si>
  <si>
    <t>谢文鑫</t>
  </si>
  <si>
    <t>202011210826</t>
  </si>
  <si>
    <t>叶嘉慧</t>
  </si>
  <si>
    <t>202011210827</t>
  </si>
  <si>
    <t>游欣仪</t>
  </si>
  <si>
    <t>202011210828</t>
  </si>
  <si>
    <t>游宜婷</t>
  </si>
  <si>
    <t>202011210829</t>
  </si>
  <si>
    <t>曾凡格</t>
  </si>
  <si>
    <t>202011210830</t>
  </si>
  <si>
    <t>曾涛</t>
  </si>
  <si>
    <t>202011210831</t>
  </si>
  <si>
    <t>郑琬珮</t>
  </si>
  <si>
    <t>202011210832</t>
  </si>
  <si>
    <t>庄东晓</t>
  </si>
  <si>
    <t>202024110528</t>
  </si>
  <si>
    <t>张雨轩</t>
  </si>
  <si>
    <t>202026410419</t>
  </si>
  <si>
    <t>罗宇敏</t>
  </si>
  <si>
    <t>202026910908</t>
  </si>
  <si>
    <t>贺嘉桦</t>
  </si>
  <si>
    <t>18汉语言1</t>
  </si>
  <si>
    <t>201811060101</t>
  </si>
  <si>
    <t>曹利林</t>
  </si>
  <si>
    <t>201811060102</t>
  </si>
  <si>
    <t>陈婷婷</t>
  </si>
  <si>
    <t>201811060103</t>
  </si>
  <si>
    <t>邓娣云</t>
  </si>
  <si>
    <t>201811060104</t>
  </si>
  <si>
    <t>邓琪琪</t>
  </si>
  <si>
    <t>201811060105</t>
  </si>
  <si>
    <t>杜颖如</t>
  </si>
  <si>
    <t>201811060106</t>
  </si>
  <si>
    <t>何萃雯</t>
  </si>
  <si>
    <t>201811060107</t>
  </si>
  <si>
    <t>何文灵</t>
  </si>
  <si>
    <t>201811060108</t>
  </si>
  <si>
    <t>黄春霖</t>
  </si>
  <si>
    <t>201811060109</t>
  </si>
  <si>
    <t>黄诗然</t>
  </si>
  <si>
    <t>201811060110</t>
  </si>
  <si>
    <t>黄鑫怡</t>
  </si>
  <si>
    <t>201811060111</t>
  </si>
  <si>
    <t>李俊峰</t>
  </si>
  <si>
    <t>201811060112</t>
  </si>
  <si>
    <t>李泽锋</t>
  </si>
  <si>
    <t>201811060113</t>
  </si>
  <si>
    <t>梁芯瑜</t>
  </si>
  <si>
    <t>201811060114</t>
  </si>
  <si>
    <t>林金慧</t>
  </si>
  <si>
    <t>201811060115</t>
  </si>
  <si>
    <t>蔺于瑶</t>
  </si>
  <si>
    <t>201811060116</t>
  </si>
  <si>
    <t>刘子健</t>
  </si>
  <si>
    <t>201811060117</t>
  </si>
  <si>
    <t>缪梦琰</t>
  </si>
  <si>
    <t>201811060118</t>
  </si>
  <si>
    <t>钱紫杏</t>
  </si>
  <si>
    <t>201811060119</t>
  </si>
  <si>
    <t>丘文婷</t>
  </si>
  <si>
    <t>201811060120</t>
  </si>
  <si>
    <t>谭佩仪</t>
  </si>
  <si>
    <t>201811060121</t>
  </si>
  <si>
    <t>唐露怡</t>
  </si>
  <si>
    <t>201811060122</t>
  </si>
  <si>
    <t>汤雅文</t>
  </si>
  <si>
    <t>201811060123</t>
  </si>
  <si>
    <t>田湘妮</t>
  </si>
  <si>
    <t>201811060124</t>
  </si>
  <si>
    <t>万琳慧</t>
  </si>
  <si>
    <t>201811060125</t>
  </si>
  <si>
    <t>王嘉晨</t>
  </si>
  <si>
    <t>201811060126</t>
  </si>
  <si>
    <t>王越</t>
  </si>
  <si>
    <t>201811060127</t>
  </si>
  <si>
    <t>吴芷彤</t>
  </si>
  <si>
    <t>201811060128</t>
  </si>
  <si>
    <t>谢漪彤</t>
  </si>
  <si>
    <t>201811060129</t>
  </si>
  <si>
    <t>徐国玉</t>
  </si>
  <si>
    <t>201811060130</t>
  </si>
  <si>
    <t>余孟泉</t>
  </si>
  <si>
    <t>201811060131</t>
  </si>
  <si>
    <t>赵惠</t>
  </si>
  <si>
    <t>201811060132</t>
  </si>
  <si>
    <t>钟学燕</t>
  </si>
  <si>
    <t>201826150424</t>
  </si>
  <si>
    <t>伍雪仪</t>
  </si>
  <si>
    <t>201826150505</t>
  </si>
  <si>
    <t>何嫣</t>
  </si>
  <si>
    <t>18汉语言2</t>
  </si>
  <si>
    <t>201811060201</t>
  </si>
  <si>
    <t>毕钰</t>
  </si>
  <si>
    <t>201811060202</t>
  </si>
  <si>
    <t>陈宝珊</t>
  </si>
  <si>
    <t>201811060203</t>
  </si>
  <si>
    <t>陈诗华</t>
  </si>
  <si>
    <t>201811060204</t>
  </si>
  <si>
    <t>董雄业</t>
  </si>
  <si>
    <t>201811060205</t>
  </si>
  <si>
    <t>方文岑</t>
  </si>
  <si>
    <t>201811060206</t>
  </si>
  <si>
    <t>高昕</t>
  </si>
  <si>
    <t>201811060207</t>
  </si>
  <si>
    <t>韩笑</t>
  </si>
  <si>
    <t>201811060208</t>
  </si>
  <si>
    <t>何粤芳</t>
  </si>
  <si>
    <t>201811060209</t>
  </si>
  <si>
    <t>黄小玉</t>
  </si>
  <si>
    <t>201811060210</t>
  </si>
  <si>
    <t>李彩仪</t>
  </si>
  <si>
    <t>201811060212</t>
  </si>
  <si>
    <t>李演宜</t>
  </si>
  <si>
    <t>201811060213</t>
  </si>
  <si>
    <t>梁嘉欣</t>
  </si>
  <si>
    <t>201811060214</t>
  </si>
  <si>
    <t>廖心怡</t>
  </si>
  <si>
    <t>201811060215</t>
  </si>
  <si>
    <t>林芊</t>
  </si>
  <si>
    <t>201811060216</t>
  </si>
  <si>
    <t>林彤</t>
  </si>
  <si>
    <t>201811060217</t>
  </si>
  <si>
    <t>林宜</t>
  </si>
  <si>
    <t>201811060218</t>
  </si>
  <si>
    <t>卢烨琪</t>
  </si>
  <si>
    <t>201811060219</t>
  </si>
  <si>
    <t>罗洁</t>
  </si>
  <si>
    <t>201811060220</t>
  </si>
  <si>
    <t>彭舒</t>
  </si>
  <si>
    <t>201811060221</t>
  </si>
  <si>
    <t>苏美玲</t>
  </si>
  <si>
    <t>201811060222</t>
  </si>
  <si>
    <t>孙偲月</t>
  </si>
  <si>
    <t>201811060223</t>
  </si>
  <si>
    <t>王梓恒</t>
  </si>
  <si>
    <t>201811060225</t>
  </si>
  <si>
    <t>肖晓冰</t>
  </si>
  <si>
    <t>201811060226</t>
  </si>
  <si>
    <t>袁倩婷</t>
  </si>
  <si>
    <t>201811060227</t>
  </si>
  <si>
    <t>詹欣悦</t>
  </si>
  <si>
    <t>201811060228</t>
  </si>
  <si>
    <t>张腾岳</t>
  </si>
  <si>
    <t>201811060229</t>
  </si>
  <si>
    <t>章雯</t>
  </si>
  <si>
    <t>201811060230</t>
  </si>
  <si>
    <t>赵锶彤</t>
  </si>
  <si>
    <t>201811060231</t>
  </si>
  <si>
    <t>郑淑钧</t>
  </si>
  <si>
    <t>201811060232</t>
  </si>
  <si>
    <t>朱家希</t>
  </si>
  <si>
    <t>201819040103</t>
  </si>
  <si>
    <t>贺玲珑</t>
  </si>
  <si>
    <t>201826140528</t>
  </si>
  <si>
    <t>钟静茹</t>
  </si>
  <si>
    <t>18汉语言3</t>
  </si>
  <si>
    <t>201811060301</t>
  </si>
  <si>
    <t>陈盈禧</t>
  </si>
  <si>
    <t>201811060302</t>
  </si>
  <si>
    <t>陈峥岩</t>
  </si>
  <si>
    <t>201811060303</t>
  </si>
  <si>
    <t>冯键</t>
  </si>
  <si>
    <t>201811060304</t>
  </si>
  <si>
    <t>冯璐宇</t>
  </si>
  <si>
    <t>201811060305</t>
  </si>
  <si>
    <t>何可儿</t>
  </si>
  <si>
    <t>201811060306</t>
  </si>
  <si>
    <t>黄泳泷</t>
  </si>
  <si>
    <t>201811060307</t>
  </si>
  <si>
    <t>李浩阳</t>
  </si>
  <si>
    <t>201811060308</t>
  </si>
  <si>
    <t>李洁珍</t>
  </si>
  <si>
    <t>201811060309</t>
  </si>
  <si>
    <t>李梦妍</t>
  </si>
  <si>
    <t>201811060310</t>
  </si>
  <si>
    <t>李晴</t>
  </si>
  <si>
    <t>201811060311</t>
  </si>
  <si>
    <t>李思芹</t>
  </si>
  <si>
    <t>201811060312</t>
  </si>
  <si>
    <t>刘丹雯</t>
  </si>
  <si>
    <t>201811060313</t>
  </si>
  <si>
    <t>刘华昕</t>
  </si>
  <si>
    <t>201811060314</t>
  </si>
  <si>
    <t>刘敏</t>
  </si>
  <si>
    <t>201811060315</t>
  </si>
  <si>
    <t>刘智媛</t>
  </si>
  <si>
    <t>201811060316</t>
  </si>
  <si>
    <t>罗举</t>
  </si>
  <si>
    <t>201811060317</t>
  </si>
  <si>
    <t>吕沛玲</t>
  </si>
  <si>
    <t>201811060318</t>
  </si>
  <si>
    <t>马家悦</t>
  </si>
  <si>
    <t>201811060319</t>
  </si>
  <si>
    <t>诺敏</t>
  </si>
  <si>
    <t>201811060320</t>
  </si>
  <si>
    <t>欧阳泳</t>
  </si>
  <si>
    <t>201811060321</t>
  </si>
  <si>
    <t>师艺</t>
  </si>
  <si>
    <t>201811060322</t>
  </si>
  <si>
    <t>王张飘风</t>
  </si>
  <si>
    <t>201811060323</t>
  </si>
  <si>
    <t>伍绮雯</t>
  </si>
  <si>
    <t>201811060324</t>
  </si>
  <si>
    <t>吴巧灵</t>
  </si>
  <si>
    <t>201811060325</t>
  </si>
  <si>
    <t>谢乐家</t>
  </si>
  <si>
    <t>201811060326</t>
  </si>
  <si>
    <t>严莉婕</t>
  </si>
  <si>
    <t>201811060327</t>
  </si>
  <si>
    <t>杨晓君</t>
  </si>
  <si>
    <t>201811060328</t>
  </si>
  <si>
    <t>喻岫江</t>
  </si>
  <si>
    <t>201811060329</t>
  </si>
  <si>
    <t>张嘉怡</t>
  </si>
  <si>
    <t>201811060330</t>
  </si>
  <si>
    <t>赵文慧</t>
  </si>
  <si>
    <t>201811060331</t>
  </si>
  <si>
    <t>郑晓菲</t>
  </si>
  <si>
    <t>201811060332</t>
  </si>
  <si>
    <t>卓依妍</t>
  </si>
  <si>
    <t>201826150408</t>
  </si>
  <si>
    <t>郭宇晨</t>
  </si>
  <si>
    <t>201826150525</t>
  </si>
  <si>
    <t>张翠莹</t>
  </si>
  <si>
    <t>18汉语言4</t>
  </si>
  <si>
    <t>201811060401</t>
  </si>
  <si>
    <t>包新宇</t>
  </si>
  <si>
    <t>201811060402</t>
  </si>
  <si>
    <t>陈佳莹</t>
  </si>
  <si>
    <t>201811060403</t>
  </si>
  <si>
    <t>陈颖雪</t>
  </si>
  <si>
    <t>201811060404</t>
  </si>
  <si>
    <t>多那</t>
  </si>
  <si>
    <t>201811060405</t>
  </si>
  <si>
    <t>冯琬致</t>
  </si>
  <si>
    <t>201811060406</t>
  </si>
  <si>
    <t>韩雪</t>
  </si>
  <si>
    <t>201811060407</t>
  </si>
  <si>
    <t>何海晴</t>
  </si>
  <si>
    <t>201811060408</t>
  </si>
  <si>
    <t>何炜莹</t>
  </si>
  <si>
    <t>201811060409</t>
  </si>
  <si>
    <t>黄敏燕</t>
  </si>
  <si>
    <t>201811060410</t>
  </si>
  <si>
    <t>黄巧意</t>
  </si>
  <si>
    <t>201811060411</t>
  </si>
  <si>
    <t>黄子敏</t>
  </si>
  <si>
    <t>201811060412</t>
  </si>
  <si>
    <t>雷慧优</t>
  </si>
  <si>
    <t>201811060413</t>
  </si>
  <si>
    <t>李金萍</t>
  </si>
  <si>
    <t>201811060414</t>
  </si>
  <si>
    <t>黎澧</t>
  </si>
  <si>
    <t>201811060415</t>
  </si>
  <si>
    <t>黎施</t>
  </si>
  <si>
    <t>201811060416</t>
  </si>
  <si>
    <t>梁子华</t>
  </si>
  <si>
    <t>201811060417</t>
  </si>
  <si>
    <t>林海鹏</t>
  </si>
  <si>
    <t>201811060418</t>
  </si>
  <si>
    <t>刘佳欣</t>
  </si>
  <si>
    <t>201811060419</t>
  </si>
  <si>
    <t>刘珂</t>
  </si>
  <si>
    <t>201811060420</t>
  </si>
  <si>
    <t>刘清泓</t>
  </si>
  <si>
    <t>201811060421</t>
  </si>
  <si>
    <t>伟力思</t>
  </si>
  <si>
    <t>201811060422</t>
  </si>
  <si>
    <t>谢雯雯</t>
  </si>
  <si>
    <t>201811060423</t>
  </si>
  <si>
    <t>徐芝蓉</t>
  </si>
  <si>
    <t>201811060424</t>
  </si>
  <si>
    <t>颜佳妮</t>
  </si>
  <si>
    <t>201811060425</t>
  </si>
  <si>
    <t>杨晖煜</t>
  </si>
  <si>
    <t>201811060426</t>
  </si>
  <si>
    <t>杨李燕</t>
  </si>
  <si>
    <t>201811060427</t>
  </si>
  <si>
    <t>杨晓滟</t>
  </si>
  <si>
    <t>201811060428</t>
  </si>
  <si>
    <t>姚煊</t>
  </si>
  <si>
    <t>201811060429</t>
  </si>
  <si>
    <t>姚璇珠</t>
  </si>
  <si>
    <t>201811060430</t>
  </si>
  <si>
    <t>叶淑茹</t>
  </si>
  <si>
    <t>201811060431</t>
  </si>
  <si>
    <t>湛亦茜</t>
  </si>
  <si>
    <t>201811060432</t>
  </si>
  <si>
    <t>周麟杨</t>
  </si>
  <si>
    <t>201822060207</t>
  </si>
  <si>
    <t>黄芷晴</t>
  </si>
  <si>
    <t>201826150220</t>
  </si>
  <si>
    <t>熊安娜</t>
  </si>
  <si>
    <t>18汉语言5</t>
  </si>
  <si>
    <t>201726141322</t>
  </si>
  <si>
    <t>吴爱</t>
  </si>
  <si>
    <t>201811060501</t>
  </si>
  <si>
    <t>常晓睿</t>
  </si>
  <si>
    <t>201811060502</t>
  </si>
  <si>
    <t>陈香兰</t>
  </si>
  <si>
    <t>201811060503</t>
  </si>
  <si>
    <t>陈泳琳</t>
  </si>
  <si>
    <t>201811060504</t>
  </si>
  <si>
    <t>陈玉珊</t>
  </si>
  <si>
    <t>201811060505</t>
  </si>
  <si>
    <t>成惠怡</t>
  </si>
  <si>
    <t>201811060506</t>
  </si>
  <si>
    <t>邓慈慈</t>
  </si>
  <si>
    <t>201811060507</t>
  </si>
  <si>
    <t>官利汶</t>
  </si>
  <si>
    <t>201811060508</t>
  </si>
  <si>
    <t>呙悦</t>
  </si>
  <si>
    <t>201811060509</t>
  </si>
  <si>
    <t>何力沛</t>
  </si>
  <si>
    <t>201811060511</t>
  </si>
  <si>
    <t>黄静宜</t>
  </si>
  <si>
    <t>201811060512</t>
  </si>
  <si>
    <t>蓝婉娜</t>
  </si>
  <si>
    <t>201811060513</t>
  </si>
  <si>
    <t>李欣悦</t>
  </si>
  <si>
    <t>201811060514</t>
  </si>
  <si>
    <t>梁悦思</t>
  </si>
  <si>
    <t>201811060515</t>
  </si>
  <si>
    <t>刘星语</t>
  </si>
  <si>
    <t>201811060516</t>
  </si>
  <si>
    <t>罗嘉瑜</t>
  </si>
  <si>
    <t>201811060517</t>
  </si>
  <si>
    <t>阙静芸</t>
  </si>
  <si>
    <t>201811060518</t>
  </si>
  <si>
    <t>石赵</t>
  </si>
  <si>
    <t>201811060519</t>
  </si>
  <si>
    <t>孙渝</t>
  </si>
  <si>
    <t>201811060520</t>
  </si>
  <si>
    <t>谭韵怡</t>
  </si>
  <si>
    <t>201811060521</t>
  </si>
  <si>
    <t>王宇航</t>
  </si>
  <si>
    <t>201811060522</t>
  </si>
  <si>
    <t>吴淑涵</t>
  </si>
  <si>
    <t>201811060523</t>
  </si>
  <si>
    <t>许鑫城</t>
  </si>
  <si>
    <t>201811060524</t>
  </si>
  <si>
    <t>杨淑莹</t>
  </si>
  <si>
    <t>201811060525</t>
  </si>
  <si>
    <t>杨雅婷</t>
  </si>
  <si>
    <t>201811060526</t>
  </si>
  <si>
    <t>易浩彬</t>
  </si>
  <si>
    <t>201811060527</t>
  </si>
  <si>
    <t>张淑瑶</t>
  </si>
  <si>
    <t>201811060528</t>
  </si>
  <si>
    <t>章语月</t>
  </si>
  <si>
    <t>201811060529</t>
  </si>
  <si>
    <t>赵宛淇</t>
  </si>
  <si>
    <t>201811060530</t>
  </si>
  <si>
    <t>赵晓彤</t>
  </si>
  <si>
    <t>201811060531</t>
  </si>
  <si>
    <t>周嘉雯</t>
  </si>
  <si>
    <t>201811060532</t>
  </si>
  <si>
    <t>邹天云</t>
  </si>
  <si>
    <t>201818250110</t>
  </si>
  <si>
    <t>荆逸</t>
  </si>
  <si>
    <t>18汉语言6</t>
  </si>
  <si>
    <t>201611060615</t>
  </si>
  <si>
    <t>李泳竹</t>
  </si>
  <si>
    <t>201811060601</t>
  </si>
  <si>
    <t>包文鼎</t>
  </si>
  <si>
    <t>201811060602</t>
  </si>
  <si>
    <t>陈龙</t>
  </si>
  <si>
    <t>201811060603</t>
  </si>
  <si>
    <t>陈律润</t>
  </si>
  <si>
    <t>201811060604</t>
  </si>
  <si>
    <t>陈燕兰</t>
  </si>
  <si>
    <t>201811060605</t>
  </si>
  <si>
    <t>陈泳曦</t>
  </si>
  <si>
    <t>201811060606</t>
  </si>
  <si>
    <t>段韦</t>
  </si>
  <si>
    <t>201811060607</t>
  </si>
  <si>
    <t>方银燕</t>
  </si>
  <si>
    <t>201811060608</t>
  </si>
  <si>
    <t>何美仪</t>
  </si>
  <si>
    <t>201811060609</t>
  </si>
  <si>
    <t>何淑林</t>
  </si>
  <si>
    <t>201811060610</t>
  </si>
  <si>
    <t>何雨濛</t>
  </si>
  <si>
    <t>201811060611</t>
  </si>
  <si>
    <t>胡燕群</t>
  </si>
  <si>
    <t>201811060612</t>
  </si>
  <si>
    <t>黄文玮</t>
  </si>
  <si>
    <t>201811060613</t>
  </si>
  <si>
    <t>黄韵</t>
  </si>
  <si>
    <t>201811060614</t>
  </si>
  <si>
    <t>贾齐</t>
  </si>
  <si>
    <t>201811060615</t>
  </si>
  <si>
    <t>李乐晨</t>
  </si>
  <si>
    <t>201811060616</t>
  </si>
  <si>
    <t>李倩</t>
  </si>
  <si>
    <t>201811060617</t>
  </si>
  <si>
    <t>梁剑弘</t>
  </si>
  <si>
    <t>201811060618</t>
  </si>
  <si>
    <t>林嘉琪</t>
  </si>
  <si>
    <t>201811060619</t>
  </si>
  <si>
    <t>林子茵</t>
  </si>
  <si>
    <t>201811060620</t>
  </si>
  <si>
    <t>柳翠</t>
  </si>
  <si>
    <t>201811060621</t>
  </si>
  <si>
    <t>刘旭仪</t>
  </si>
  <si>
    <t>201811060622</t>
  </si>
  <si>
    <t>卢珊珊</t>
  </si>
  <si>
    <t>201811060623</t>
  </si>
  <si>
    <t>潘敏玲</t>
  </si>
  <si>
    <t>201811060624</t>
  </si>
  <si>
    <t>温来健</t>
  </si>
  <si>
    <t>201811060625</t>
  </si>
  <si>
    <t>叶铭诗</t>
  </si>
  <si>
    <t>201811060627</t>
  </si>
  <si>
    <t>曾晴雯</t>
  </si>
  <si>
    <t>201811060628</t>
  </si>
  <si>
    <t>曾晓彤</t>
  </si>
  <si>
    <t>201811060629</t>
  </si>
  <si>
    <t>张嘉茵</t>
  </si>
  <si>
    <t>201811060630</t>
  </si>
  <si>
    <t>张燕飞</t>
  </si>
  <si>
    <t>201811060631</t>
  </si>
  <si>
    <t>朱荟菁</t>
  </si>
  <si>
    <t>201818210215</t>
  </si>
  <si>
    <t>林子炀</t>
  </si>
  <si>
    <t>201820010414</t>
  </si>
  <si>
    <t>刘天然</t>
  </si>
  <si>
    <t>201826070307</t>
  </si>
  <si>
    <t>贺怡璠</t>
  </si>
  <si>
    <t>201828050103</t>
  </si>
  <si>
    <t>19汉语言1</t>
  </si>
  <si>
    <t>201818230124</t>
  </si>
  <si>
    <t>余奕君</t>
  </si>
  <si>
    <t>201911310101</t>
  </si>
  <si>
    <t>陈明靖</t>
  </si>
  <si>
    <t>201911310102</t>
  </si>
  <si>
    <t>陈诗琳</t>
  </si>
  <si>
    <t>201911310103</t>
  </si>
  <si>
    <t>陈欣梅</t>
  </si>
  <si>
    <t>201911310104</t>
  </si>
  <si>
    <t>邓凯靖</t>
  </si>
  <si>
    <t>201911310105</t>
  </si>
  <si>
    <t>邓立嘉</t>
  </si>
  <si>
    <t>201911310106</t>
  </si>
  <si>
    <t>冯心莹</t>
  </si>
  <si>
    <t>201911310107</t>
  </si>
  <si>
    <t>付扬</t>
  </si>
  <si>
    <t>201911310108</t>
  </si>
  <si>
    <t>顾家铭</t>
  </si>
  <si>
    <t>201911310109</t>
  </si>
  <si>
    <t>黄淑贞</t>
  </si>
  <si>
    <t>201911310110</t>
  </si>
  <si>
    <t>黄元亨</t>
  </si>
  <si>
    <t>201911310111</t>
  </si>
  <si>
    <t>黄玉莹</t>
  </si>
  <si>
    <t>201911310112</t>
  </si>
  <si>
    <t>李碧月</t>
  </si>
  <si>
    <t>201911310113</t>
  </si>
  <si>
    <t>李心怡</t>
  </si>
  <si>
    <t>201911310114</t>
  </si>
  <si>
    <t>李雅轩</t>
  </si>
  <si>
    <t>201911310115</t>
  </si>
  <si>
    <t>李永谦</t>
  </si>
  <si>
    <t>201911310117</t>
  </si>
  <si>
    <t>卢葆滢</t>
  </si>
  <si>
    <t>201911310118</t>
  </si>
  <si>
    <t>罗筱瑞</t>
  </si>
  <si>
    <t>201911310119</t>
  </si>
  <si>
    <t>莫泳欣</t>
  </si>
  <si>
    <t>201911310120</t>
  </si>
  <si>
    <t>潘泳如</t>
  </si>
  <si>
    <t>201911310121</t>
  </si>
  <si>
    <t>潘子湲</t>
  </si>
  <si>
    <t>201911310122</t>
  </si>
  <si>
    <t>王星雅</t>
  </si>
  <si>
    <t>201911310123</t>
  </si>
  <si>
    <t>魏诗琴</t>
  </si>
  <si>
    <t>201911310124</t>
  </si>
  <si>
    <t>向莹</t>
  </si>
  <si>
    <t>201911310125</t>
  </si>
  <si>
    <t>杨璐晗</t>
  </si>
  <si>
    <t>201911310126</t>
  </si>
  <si>
    <t>杨思欣</t>
  </si>
  <si>
    <t>201911310127</t>
  </si>
  <si>
    <t>姚文静</t>
  </si>
  <si>
    <t>201911310128</t>
  </si>
  <si>
    <t>曾子洋</t>
  </si>
  <si>
    <t>201911310129</t>
  </si>
  <si>
    <t>郑蓉儿</t>
  </si>
  <si>
    <t>201911310130</t>
  </si>
  <si>
    <t>朱丰</t>
  </si>
  <si>
    <t>201911310131</t>
  </si>
  <si>
    <t>朱振浠</t>
  </si>
  <si>
    <t>201923310130</t>
  </si>
  <si>
    <t>赵婧颖</t>
  </si>
  <si>
    <t>19汉语言2</t>
  </si>
  <si>
    <t>201911110126</t>
  </si>
  <si>
    <t>赵姝淇</t>
  </si>
  <si>
    <t>201911310201</t>
  </si>
  <si>
    <t>卞宇浩</t>
  </si>
  <si>
    <t>201911310202</t>
  </si>
  <si>
    <t>陈慧敏</t>
  </si>
  <si>
    <t>201911310203</t>
  </si>
  <si>
    <t>陈嘉美</t>
  </si>
  <si>
    <t>201911310204</t>
  </si>
  <si>
    <t>陈璇儿</t>
  </si>
  <si>
    <t>201911310205</t>
  </si>
  <si>
    <t>陈艺恒</t>
  </si>
  <si>
    <t>201911310206</t>
  </si>
  <si>
    <t>陈莹</t>
  </si>
  <si>
    <t>201911310207</t>
  </si>
  <si>
    <t>邓梓荧</t>
  </si>
  <si>
    <t>201911310208</t>
  </si>
  <si>
    <t>贺嘉怡</t>
  </si>
  <si>
    <t>201911310209</t>
  </si>
  <si>
    <t>洪佳恂</t>
  </si>
  <si>
    <t>201911310210</t>
  </si>
  <si>
    <t>李焕如</t>
  </si>
  <si>
    <t>201911310211</t>
  </si>
  <si>
    <t>李佩仪</t>
  </si>
  <si>
    <t>201911310212</t>
  </si>
  <si>
    <t>梁卓睿</t>
  </si>
  <si>
    <t>201911310213</t>
  </si>
  <si>
    <t>刘雨绮</t>
  </si>
  <si>
    <t>201911310214</t>
  </si>
  <si>
    <t>陆劲超</t>
  </si>
  <si>
    <t>201911310215</t>
  </si>
  <si>
    <t>卢炯丽</t>
  </si>
  <si>
    <t>201911310216</t>
  </si>
  <si>
    <t>莫小琳</t>
  </si>
  <si>
    <t>201911310217</t>
  </si>
  <si>
    <t>彭楚君</t>
  </si>
  <si>
    <t>201911310218</t>
  </si>
  <si>
    <t>全婵桃</t>
  </si>
  <si>
    <t>201911310219</t>
  </si>
  <si>
    <t>司媛</t>
  </si>
  <si>
    <t>201911310220</t>
  </si>
  <si>
    <t>谭彦</t>
  </si>
  <si>
    <t>201911310221</t>
  </si>
  <si>
    <t>王培炀</t>
  </si>
  <si>
    <t>201911310222</t>
  </si>
  <si>
    <t>201911310223</t>
  </si>
  <si>
    <t>吴文婷</t>
  </si>
  <si>
    <t>201911310224</t>
  </si>
  <si>
    <t>徐凯璇</t>
  </si>
  <si>
    <t>201911310225</t>
  </si>
  <si>
    <t>余洪德</t>
  </si>
  <si>
    <t>201911310226</t>
  </si>
  <si>
    <t>曾慧婷</t>
  </si>
  <si>
    <t>201911310227</t>
  </si>
  <si>
    <t>曾湘君</t>
  </si>
  <si>
    <t>201911310228</t>
  </si>
  <si>
    <t>张昊妍</t>
  </si>
  <si>
    <t>201911310229</t>
  </si>
  <si>
    <t>周亦霖</t>
  </si>
  <si>
    <t>201911310230</t>
  </si>
  <si>
    <t>邹学腾</t>
  </si>
  <si>
    <t>201916210203</t>
  </si>
  <si>
    <t>陈若诗</t>
  </si>
  <si>
    <t>19汉语言3</t>
  </si>
  <si>
    <t>201911310301</t>
  </si>
  <si>
    <t>岑莹桦</t>
  </si>
  <si>
    <t>201911310302</t>
  </si>
  <si>
    <t>陈泓韬</t>
  </si>
  <si>
    <t>201911310303</t>
  </si>
  <si>
    <t>陈佳纯</t>
  </si>
  <si>
    <t>201911310304</t>
  </si>
  <si>
    <t>陈思霖</t>
  </si>
  <si>
    <t>201911310305</t>
  </si>
  <si>
    <t>陈韵琪</t>
  </si>
  <si>
    <t>201911310306</t>
  </si>
  <si>
    <t>崔永辉</t>
  </si>
  <si>
    <t>201911310307</t>
  </si>
  <si>
    <t>胡婉妮</t>
  </si>
  <si>
    <t>201911310308</t>
  </si>
  <si>
    <t>黄婧</t>
  </si>
  <si>
    <t>201911310309</t>
  </si>
  <si>
    <t>黄绮欣</t>
  </si>
  <si>
    <t>201911310310</t>
  </si>
  <si>
    <t>黄妍维</t>
  </si>
  <si>
    <t>201911310311</t>
  </si>
  <si>
    <t>赖永桂</t>
  </si>
  <si>
    <t>201911310312</t>
  </si>
  <si>
    <t>李轩宇</t>
  </si>
  <si>
    <t>201911310313</t>
  </si>
  <si>
    <t>李柱锦</t>
  </si>
  <si>
    <t>201911310314</t>
  </si>
  <si>
    <t>林珊</t>
  </si>
  <si>
    <t>201911310315</t>
  </si>
  <si>
    <t>刘海若</t>
  </si>
  <si>
    <t>201911310316</t>
  </si>
  <si>
    <t>马学昆</t>
  </si>
  <si>
    <t>201911310317</t>
  </si>
  <si>
    <t>宁婉孜</t>
  </si>
  <si>
    <t>201911310318</t>
  </si>
  <si>
    <t>施冬梅</t>
  </si>
  <si>
    <t>201911310319</t>
  </si>
  <si>
    <t>唐紫莲</t>
  </si>
  <si>
    <t>201911310320</t>
  </si>
  <si>
    <t>王秋萍</t>
  </si>
  <si>
    <t>201911310321</t>
  </si>
  <si>
    <t>温可馨</t>
  </si>
  <si>
    <t>201911310322</t>
  </si>
  <si>
    <t>温颖超</t>
  </si>
  <si>
    <t>201911310323</t>
  </si>
  <si>
    <t>谢楚怡</t>
  </si>
  <si>
    <t>201911310324</t>
  </si>
  <si>
    <t>谢家仪</t>
  </si>
  <si>
    <t>201911310325</t>
  </si>
  <si>
    <t>杨格格</t>
  </si>
  <si>
    <t>201911310326</t>
  </si>
  <si>
    <t>叶芳岑</t>
  </si>
  <si>
    <t>201911310327</t>
  </si>
  <si>
    <t>曾心雨</t>
  </si>
  <si>
    <t>201911310328</t>
  </si>
  <si>
    <t>张清清</t>
  </si>
  <si>
    <t>201911310329</t>
  </si>
  <si>
    <t>张艳</t>
  </si>
  <si>
    <t>201911310330</t>
  </si>
  <si>
    <t>郑泽漩</t>
  </si>
  <si>
    <t>201916110414</t>
  </si>
  <si>
    <t>胡雅涵</t>
  </si>
  <si>
    <t>201923910425</t>
  </si>
  <si>
    <t>杨璇</t>
  </si>
  <si>
    <t>19汉语言4</t>
  </si>
  <si>
    <t>201911110215</t>
  </si>
  <si>
    <t>宋胤熙</t>
  </si>
  <si>
    <t>201911310401</t>
  </si>
  <si>
    <t>安子琪</t>
  </si>
  <si>
    <t>201911310402</t>
  </si>
  <si>
    <t>崔满鸿</t>
  </si>
  <si>
    <t>201911310403</t>
  </si>
  <si>
    <t>邓楚楚</t>
  </si>
  <si>
    <t>201911310404</t>
  </si>
  <si>
    <t>冯妍莉</t>
  </si>
  <si>
    <t>201911310405</t>
  </si>
  <si>
    <t>高彦翎</t>
  </si>
  <si>
    <t>201911310406</t>
  </si>
  <si>
    <t>何沅俞</t>
  </si>
  <si>
    <t>201911310407</t>
  </si>
  <si>
    <t>黄佳婉</t>
  </si>
  <si>
    <t>201911310408</t>
  </si>
  <si>
    <t>黄玲</t>
  </si>
  <si>
    <t>201911310409</t>
  </si>
  <si>
    <t>黄智晖</t>
  </si>
  <si>
    <t>201911310410</t>
  </si>
  <si>
    <t>江思玉</t>
  </si>
  <si>
    <t>201911310411</t>
  </si>
  <si>
    <t>郑佳茗</t>
  </si>
  <si>
    <t>201911310412</t>
  </si>
  <si>
    <t>李舒欣</t>
  </si>
  <si>
    <t>201911310413</t>
  </si>
  <si>
    <t>李潇钒</t>
  </si>
  <si>
    <t>201911310414</t>
  </si>
  <si>
    <t>李永森</t>
  </si>
  <si>
    <t>201911310415</t>
  </si>
  <si>
    <t>梁思维</t>
  </si>
  <si>
    <t>201911310416</t>
  </si>
  <si>
    <t>梁熙桐</t>
  </si>
  <si>
    <t>201911310417</t>
  </si>
  <si>
    <t>梁逸</t>
  </si>
  <si>
    <t>201911310418</t>
  </si>
  <si>
    <t>廖珈慧</t>
  </si>
  <si>
    <t>201911310419</t>
  </si>
  <si>
    <t>廖樱淇</t>
  </si>
  <si>
    <t>201911310420</t>
  </si>
  <si>
    <t>林桢毅</t>
  </si>
  <si>
    <t>201911310421</t>
  </si>
  <si>
    <t>刘庆</t>
  </si>
  <si>
    <t>201911310422</t>
  </si>
  <si>
    <t>陆思妍</t>
  </si>
  <si>
    <t>201911310423</t>
  </si>
  <si>
    <t>罗凯煜</t>
  </si>
  <si>
    <t>201911310424</t>
  </si>
  <si>
    <t>孟汇淇</t>
  </si>
  <si>
    <t>201911310425</t>
  </si>
  <si>
    <t>邱城紫</t>
  </si>
  <si>
    <t>201911310426</t>
  </si>
  <si>
    <t>丘楠</t>
  </si>
  <si>
    <t>201911310427</t>
  </si>
  <si>
    <t>吴娟娟</t>
  </si>
  <si>
    <t>201911310428</t>
  </si>
  <si>
    <t>熊家恩</t>
  </si>
  <si>
    <t>201911310430</t>
  </si>
  <si>
    <t>周焕坚</t>
  </si>
  <si>
    <t>201911410204</t>
  </si>
  <si>
    <t>陈菱萱</t>
  </si>
  <si>
    <t>201921610101</t>
  </si>
  <si>
    <t>毕英男</t>
  </si>
  <si>
    <t>19汉语言5</t>
  </si>
  <si>
    <t>201817270204</t>
  </si>
  <si>
    <t>陈晓欣</t>
  </si>
  <si>
    <t>201911110220</t>
  </si>
  <si>
    <t>王宇彤</t>
  </si>
  <si>
    <t>201911310501</t>
  </si>
  <si>
    <t>陈祖怡</t>
  </si>
  <si>
    <t>201911310502</t>
  </si>
  <si>
    <t>丁爽</t>
  </si>
  <si>
    <t>201911310503</t>
  </si>
  <si>
    <t>丁鑫瑶</t>
  </si>
  <si>
    <t>201911310505</t>
  </si>
  <si>
    <t>胡静烁</t>
  </si>
  <si>
    <t>201911310506</t>
  </si>
  <si>
    <t>黄晓棉</t>
  </si>
  <si>
    <t>201911310507</t>
  </si>
  <si>
    <t>黄子玲</t>
  </si>
  <si>
    <t>201911310508</t>
  </si>
  <si>
    <t>赖晓琳</t>
  </si>
  <si>
    <t>201911310509</t>
  </si>
  <si>
    <t>雷婉仪</t>
  </si>
  <si>
    <t>201911310510</t>
  </si>
  <si>
    <t>李芸</t>
  </si>
  <si>
    <t>201911310511</t>
  </si>
  <si>
    <t>梁倩宁</t>
  </si>
  <si>
    <t>201911310512</t>
  </si>
  <si>
    <t>梁绮雯</t>
  </si>
  <si>
    <t>201911310513</t>
  </si>
  <si>
    <t>龙灿</t>
  </si>
  <si>
    <t>201911310514</t>
  </si>
  <si>
    <t>陆旻彦</t>
  </si>
  <si>
    <t>201911310515</t>
  </si>
  <si>
    <t>卢永基</t>
  </si>
  <si>
    <t>201911310516</t>
  </si>
  <si>
    <t>申芷阳</t>
  </si>
  <si>
    <t>201911310517</t>
  </si>
  <si>
    <t>玮琪</t>
  </si>
  <si>
    <t>201911310518</t>
  </si>
  <si>
    <t>吴彦丽</t>
  </si>
  <si>
    <t>201911310519</t>
  </si>
  <si>
    <t>徐茜</t>
  </si>
  <si>
    <t>201911310520</t>
  </si>
  <si>
    <t>严颖怡</t>
  </si>
  <si>
    <t>201911310521</t>
  </si>
  <si>
    <t>杨东兰</t>
  </si>
  <si>
    <t>201911310522</t>
  </si>
  <si>
    <t>杨梦雅</t>
  </si>
  <si>
    <t>201911310523</t>
  </si>
  <si>
    <t>杨昕</t>
  </si>
  <si>
    <t>201911310524</t>
  </si>
  <si>
    <t>叶晓庆</t>
  </si>
  <si>
    <t>201911310525</t>
  </si>
  <si>
    <t>叶颖琳</t>
  </si>
  <si>
    <t>201911310526</t>
  </si>
  <si>
    <t>曾思敏</t>
  </si>
  <si>
    <t>201911310527</t>
  </si>
  <si>
    <t>张棉</t>
  </si>
  <si>
    <t>201911310528</t>
  </si>
  <si>
    <t>张文颖</t>
  </si>
  <si>
    <t>201911310529</t>
  </si>
  <si>
    <t>周潼欣</t>
  </si>
  <si>
    <t>201911310530</t>
  </si>
  <si>
    <t>朱浩源</t>
  </si>
  <si>
    <t>201929210116</t>
  </si>
  <si>
    <t>龙育慧</t>
  </si>
  <si>
    <t>19汉语言6</t>
  </si>
  <si>
    <t>201911310601</t>
  </si>
  <si>
    <t>包佳琪</t>
  </si>
  <si>
    <t>201911310602</t>
  </si>
  <si>
    <t>蔡欢</t>
  </si>
  <si>
    <t>201911310603</t>
  </si>
  <si>
    <t>陈金玉</t>
  </si>
  <si>
    <t>201911310604</t>
  </si>
  <si>
    <t>陈可贝</t>
  </si>
  <si>
    <t>201911310605</t>
  </si>
  <si>
    <t>陈绮云</t>
  </si>
  <si>
    <t>201911310606</t>
  </si>
  <si>
    <t>陈雅雪</t>
  </si>
  <si>
    <t>201911310607</t>
  </si>
  <si>
    <t>邓文晴</t>
  </si>
  <si>
    <t>201911310608</t>
  </si>
  <si>
    <t>官春颖</t>
  </si>
  <si>
    <t>201911310609</t>
  </si>
  <si>
    <t>何安琦</t>
  </si>
  <si>
    <t>201911310610</t>
  </si>
  <si>
    <t>黄雨茵</t>
  </si>
  <si>
    <t>201911310611</t>
  </si>
  <si>
    <t>林嘉祺</t>
  </si>
  <si>
    <t>201911310612</t>
  </si>
  <si>
    <t>201911310613</t>
  </si>
  <si>
    <t>卢嘉颖</t>
  </si>
  <si>
    <t>201911310614</t>
  </si>
  <si>
    <t>欧泳怡</t>
  </si>
  <si>
    <t>201911310615</t>
  </si>
  <si>
    <t>申旺</t>
  </si>
  <si>
    <t>201911310616</t>
  </si>
  <si>
    <t>石蕾</t>
  </si>
  <si>
    <t>201911310617</t>
  </si>
  <si>
    <t>谭明照</t>
  </si>
  <si>
    <t>201911310618</t>
  </si>
  <si>
    <t>许佳璇</t>
  </si>
  <si>
    <t>201911310619</t>
  </si>
  <si>
    <t>徐肖可</t>
  </si>
  <si>
    <t>201911310620</t>
  </si>
  <si>
    <t>徐杨滨</t>
  </si>
  <si>
    <t>201911310621</t>
  </si>
  <si>
    <t>杨丹丹</t>
  </si>
  <si>
    <t>201911310622</t>
  </si>
  <si>
    <t>杨文睿</t>
  </si>
  <si>
    <t>201911310623</t>
  </si>
  <si>
    <t>杨依文</t>
  </si>
  <si>
    <t>201911310624</t>
  </si>
  <si>
    <t>云梦娇</t>
  </si>
  <si>
    <t>201911310625</t>
  </si>
  <si>
    <t>张洵仪</t>
  </si>
  <si>
    <t>201911310626</t>
  </si>
  <si>
    <t>赵学茵</t>
  </si>
  <si>
    <t>201911310627</t>
  </si>
  <si>
    <t>郑锦秋</t>
  </si>
  <si>
    <t>201911310628</t>
  </si>
  <si>
    <t>郑敏婷</t>
  </si>
  <si>
    <t>201911310629</t>
  </si>
  <si>
    <t>郑柔</t>
  </si>
  <si>
    <t>201911310630</t>
  </si>
  <si>
    <t>钟香莹</t>
  </si>
  <si>
    <t>201916110226</t>
  </si>
  <si>
    <t>谭坤梧</t>
  </si>
  <si>
    <t>201923910228</t>
  </si>
  <si>
    <t>杨婉欣</t>
  </si>
  <si>
    <t>19汉语言7</t>
  </si>
  <si>
    <t>201911310701</t>
  </si>
  <si>
    <t>陈碧思</t>
  </si>
  <si>
    <t>201911310702</t>
  </si>
  <si>
    <t>陈浩裕</t>
  </si>
  <si>
    <t>201911310703</t>
  </si>
  <si>
    <t>陈乐思</t>
  </si>
  <si>
    <t>201911310704</t>
  </si>
  <si>
    <t>程春艳</t>
  </si>
  <si>
    <t>201911310705</t>
  </si>
  <si>
    <t>邓梦婧</t>
  </si>
  <si>
    <t>201911310706</t>
  </si>
  <si>
    <t>方宇杨</t>
  </si>
  <si>
    <t>201911310707</t>
  </si>
  <si>
    <t>黄光曦</t>
  </si>
  <si>
    <t>201911310709</t>
  </si>
  <si>
    <t>康艺丹</t>
  </si>
  <si>
    <t>201911310710</t>
  </si>
  <si>
    <t>黎楚翘</t>
  </si>
  <si>
    <t>201911310711</t>
  </si>
  <si>
    <t>黎家辉</t>
  </si>
  <si>
    <t>201911310712</t>
  </si>
  <si>
    <t>李岚</t>
  </si>
  <si>
    <t>201911310713</t>
  </si>
  <si>
    <t>李梦婷</t>
  </si>
  <si>
    <t>201911310714</t>
  </si>
  <si>
    <t>201911310715</t>
  </si>
  <si>
    <t>林思可</t>
  </si>
  <si>
    <t>201911310716</t>
  </si>
  <si>
    <t>刘天宇</t>
  </si>
  <si>
    <t>201911310717</t>
  </si>
  <si>
    <t>卢思茵</t>
  </si>
  <si>
    <t>201911310718</t>
  </si>
  <si>
    <t>罗慧娟</t>
  </si>
  <si>
    <t>201911310719</t>
  </si>
  <si>
    <t>马倩希</t>
  </si>
  <si>
    <t>201911310720</t>
  </si>
  <si>
    <t>莫秋兰</t>
  </si>
  <si>
    <t>201911310721</t>
  </si>
  <si>
    <t>吴玮</t>
  </si>
  <si>
    <t>201911310722</t>
  </si>
  <si>
    <t>吴晓璇</t>
  </si>
  <si>
    <t>201911310723</t>
  </si>
  <si>
    <t>吴依霖</t>
  </si>
  <si>
    <t>201911310724</t>
  </si>
  <si>
    <t>谢楚</t>
  </si>
  <si>
    <t>201911310725</t>
  </si>
  <si>
    <t>许铃旋</t>
  </si>
  <si>
    <t>201911310726</t>
  </si>
  <si>
    <t>杨晓楠</t>
  </si>
  <si>
    <t>201911310727</t>
  </si>
  <si>
    <t>叶恺潼</t>
  </si>
  <si>
    <t>201911310728</t>
  </si>
  <si>
    <t>余清华</t>
  </si>
  <si>
    <t>201911310729</t>
  </si>
  <si>
    <t>虞淑娟</t>
  </si>
  <si>
    <t>201911310730</t>
  </si>
  <si>
    <t>张间玲</t>
  </si>
  <si>
    <t>201916210130</t>
  </si>
  <si>
    <t>张佳琳</t>
  </si>
  <si>
    <t>201926910509</t>
  </si>
  <si>
    <t>李吉雅</t>
  </si>
  <si>
    <t>20汉语言1</t>
  </si>
  <si>
    <t>201911310504</t>
  </si>
  <si>
    <t>郭语真</t>
  </si>
  <si>
    <t>201916310134</t>
  </si>
  <si>
    <t>叶珀先</t>
  </si>
  <si>
    <t>202011110328</t>
  </si>
  <si>
    <t>郑欣竹</t>
  </si>
  <si>
    <t>202011310101</t>
  </si>
  <si>
    <t>陈玲</t>
  </si>
  <si>
    <t>202011310102</t>
  </si>
  <si>
    <t>陈童童</t>
  </si>
  <si>
    <t>202011310103</t>
  </si>
  <si>
    <t>杜欣</t>
  </si>
  <si>
    <t>202011310104</t>
  </si>
  <si>
    <t>黄柳熹</t>
  </si>
  <si>
    <t>202011310105</t>
  </si>
  <si>
    <t>黄晓欣</t>
  </si>
  <si>
    <t>202011310106</t>
  </si>
  <si>
    <t>姜美琪</t>
  </si>
  <si>
    <t>202011310107</t>
  </si>
  <si>
    <t>江杨淇</t>
  </si>
  <si>
    <t>202011310108</t>
  </si>
  <si>
    <t>蓝苑尹</t>
  </si>
  <si>
    <t>202011310109</t>
  </si>
  <si>
    <t>李佳蔚</t>
  </si>
  <si>
    <t>202011310110</t>
  </si>
  <si>
    <t>李怡柔</t>
  </si>
  <si>
    <t>202011310111</t>
  </si>
  <si>
    <t>黎榆茵</t>
  </si>
  <si>
    <t>202011310112</t>
  </si>
  <si>
    <t>梁馨丹</t>
  </si>
  <si>
    <t>202011310113</t>
  </si>
  <si>
    <t>卢琳琳</t>
  </si>
  <si>
    <t>202011310114</t>
  </si>
  <si>
    <t>麦伟怡</t>
  </si>
  <si>
    <t>202011310115</t>
  </si>
  <si>
    <t>倪豫雯</t>
  </si>
  <si>
    <t>202011310116</t>
  </si>
  <si>
    <t>沈文汇</t>
  </si>
  <si>
    <t>202011310117</t>
  </si>
  <si>
    <t>王敏琪</t>
  </si>
  <si>
    <t>202011310118</t>
  </si>
  <si>
    <t>王维韬</t>
  </si>
  <si>
    <t>202011310119</t>
  </si>
  <si>
    <t>吴颖茵</t>
  </si>
  <si>
    <t>202011310120</t>
  </si>
  <si>
    <t>辛豫</t>
  </si>
  <si>
    <t>202011310121</t>
  </si>
  <si>
    <t>许皓诚</t>
  </si>
  <si>
    <t>202011310122</t>
  </si>
  <si>
    <t>徐玲</t>
  </si>
  <si>
    <t>202011310123</t>
  </si>
  <si>
    <t>杨景轩</t>
  </si>
  <si>
    <t>202011310124</t>
  </si>
  <si>
    <t>杨雨珠</t>
  </si>
  <si>
    <t>202011310125</t>
  </si>
  <si>
    <t>叶晓澄</t>
  </si>
  <si>
    <t>202011310126</t>
  </si>
  <si>
    <t>余恺欣</t>
  </si>
  <si>
    <t>202011310127</t>
  </si>
  <si>
    <t>张旗</t>
  </si>
  <si>
    <t>202011310128</t>
  </si>
  <si>
    <t>钟梓娱</t>
  </si>
  <si>
    <t>202011310129</t>
  </si>
  <si>
    <t>朱明荟</t>
  </si>
  <si>
    <t>202011310130</t>
  </si>
  <si>
    <t>邹祈枫</t>
  </si>
  <si>
    <t>202023510219</t>
  </si>
  <si>
    <t>宋绮乐</t>
  </si>
  <si>
    <t>202026910121</t>
  </si>
  <si>
    <t>刘雨濠</t>
  </si>
  <si>
    <t>202026911516</t>
  </si>
  <si>
    <t>刘嘉</t>
  </si>
  <si>
    <t>20汉语言2</t>
  </si>
  <si>
    <t>202011310201</t>
  </si>
  <si>
    <t>陈诗晴</t>
  </si>
  <si>
    <t>202011310202</t>
  </si>
  <si>
    <t>陈炜琳</t>
  </si>
  <si>
    <t>202011310203</t>
  </si>
  <si>
    <t>陈晓滢</t>
  </si>
  <si>
    <t>202011310204</t>
  </si>
  <si>
    <t>何颖英</t>
  </si>
  <si>
    <t>202011310205</t>
  </si>
  <si>
    <t>洪增辉</t>
  </si>
  <si>
    <t>202011310206</t>
  </si>
  <si>
    <t>侯仰欢</t>
  </si>
  <si>
    <t>202011310207</t>
  </si>
  <si>
    <t>胡依泳</t>
  </si>
  <si>
    <t>202011310208</t>
  </si>
  <si>
    <t>黄慧琳</t>
  </si>
  <si>
    <t>202011310209</t>
  </si>
  <si>
    <t>赖思华</t>
  </si>
  <si>
    <t>202011310210</t>
  </si>
  <si>
    <t>李慧珍</t>
  </si>
  <si>
    <t>202011310211</t>
  </si>
  <si>
    <t>黎婉莹</t>
  </si>
  <si>
    <t>202011310212</t>
  </si>
  <si>
    <t>梁凤英</t>
  </si>
  <si>
    <t>202011310213</t>
  </si>
  <si>
    <t>梁小美</t>
  </si>
  <si>
    <t>202011310214</t>
  </si>
  <si>
    <t>梁梓桐</t>
  </si>
  <si>
    <t>202011310215</t>
  </si>
  <si>
    <t>刘曼妍</t>
  </si>
  <si>
    <t>202011310216</t>
  </si>
  <si>
    <t>莫丽梅</t>
  </si>
  <si>
    <t>202011310217</t>
  </si>
  <si>
    <t>谭进权</t>
  </si>
  <si>
    <t>202011310218</t>
  </si>
  <si>
    <t>王圣楠</t>
  </si>
  <si>
    <t>202011310219</t>
  </si>
  <si>
    <t>王无双</t>
  </si>
  <si>
    <t>202011310220</t>
  </si>
  <si>
    <t>吴昊鹏</t>
  </si>
  <si>
    <t>202011310221</t>
  </si>
  <si>
    <t>许雅靖</t>
  </si>
  <si>
    <t>202011310222</t>
  </si>
  <si>
    <t>杨婷</t>
  </si>
  <si>
    <t>202011310223</t>
  </si>
  <si>
    <t>杨旭然</t>
  </si>
  <si>
    <t>202011310224</t>
  </si>
  <si>
    <t>余茵</t>
  </si>
  <si>
    <t>202011310225</t>
  </si>
  <si>
    <t>曾炜晴</t>
  </si>
  <si>
    <t>202011310226</t>
  </si>
  <si>
    <t>曾子萱</t>
  </si>
  <si>
    <t>202011310227</t>
  </si>
  <si>
    <t>张倩珊</t>
  </si>
  <si>
    <t>202011310228</t>
  </si>
  <si>
    <t>郑宝妮</t>
  </si>
  <si>
    <t>202011310229</t>
  </si>
  <si>
    <t>朱丽颖</t>
  </si>
  <si>
    <t>202011310230</t>
  </si>
  <si>
    <t>朱志荣</t>
  </si>
  <si>
    <t>202013210618</t>
  </si>
  <si>
    <t>邱卉</t>
  </si>
  <si>
    <t>202016210225</t>
  </si>
  <si>
    <t>温小方</t>
  </si>
  <si>
    <t>202019110421</t>
  </si>
  <si>
    <t>闫思萱</t>
  </si>
  <si>
    <t>202026910411</t>
  </si>
  <si>
    <t>梁琪</t>
  </si>
  <si>
    <t>202026911527</t>
  </si>
  <si>
    <t>周天赐</t>
  </si>
  <si>
    <t>20汉语言3</t>
  </si>
  <si>
    <t>201913210601</t>
  </si>
  <si>
    <t>陈楚彤</t>
  </si>
  <si>
    <t>201926710213</t>
  </si>
  <si>
    <t>赖梓煜</t>
  </si>
  <si>
    <t>202011310301</t>
  </si>
  <si>
    <t>陈艺薇</t>
  </si>
  <si>
    <t>202011310302</t>
  </si>
  <si>
    <t>邓津</t>
  </si>
  <si>
    <t>202011310303</t>
  </si>
  <si>
    <t>邓雯娟</t>
  </si>
  <si>
    <t>202011310304</t>
  </si>
  <si>
    <t>邓雅馨</t>
  </si>
  <si>
    <t>202011310305</t>
  </si>
  <si>
    <t>符天妍</t>
  </si>
  <si>
    <t>202011310306</t>
  </si>
  <si>
    <t>关耀邦</t>
  </si>
  <si>
    <t>202011310307</t>
  </si>
  <si>
    <t>黄佳茵</t>
  </si>
  <si>
    <t>202011310308</t>
  </si>
  <si>
    <t>孔秋玲</t>
  </si>
  <si>
    <t>202011310309</t>
  </si>
  <si>
    <t>赖均颖</t>
  </si>
  <si>
    <t>202011310310</t>
  </si>
  <si>
    <t>林泓羽</t>
  </si>
  <si>
    <t>202011310311</t>
  </si>
  <si>
    <t>林靖璇</t>
  </si>
  <si>
    <t>202011310312</t>
  </si>
  <si>
    <t>林芷如</t>
  </si>
  <si>
    <t>202011310313</t>
  </si>
  <si>
    <t>刘晓童</t>
  </si>
  <si>
    <t>202011310314</t>
  </si>
  <si>
    <t>潘昊佳</t>
  </si>
  <si>
    <t>202011310315</t>
  </si>
  <si>
    <t>单雯琦</t>
  </si>
  <si>
    <t>202011310316</t>
  </si>
  <si>
    <t>沈星</t>
  </si>
  <si>
    <t>202011310317</t>
  </si>
  <si>
    <t>谭湘悦</t>
  </si>
  <si>
    <t>202011310318</t>
  </si>
  <si>
    <t>王金娜</t>
  </si>
  <si>
    <t>202011310319</t>
  </si>
  <si>
    <t>王彰君</t>
  </si>
  <si>
    <t>202011310320</t>
  </si>
  <si>
    <t>伍尚希</t>
  </si>
  <si>
    <t>202011310321</t>
  </si>
  <si>
    <t>吴彦霖</t>
  </si>
  <si>
    <t>202011310322</t>
  </si>
  <si>
    <t>谢金秀</t>
  </si>
  <si>
    <t>202011310323</t>
  </si>
  <si>
    <t>薛彦婷</t>
  </si>
  <si>
    <t>202011310324</t>
  </si>
  <si>
    <t>颜嘉妙</t>
  </si>
  <si>
    <t>202011310325</t>
  </si>
  <si>
    <t>杨丹</t>
  </si>
  <si>
    <t>202011310326</t>
  </si>
  <si>
    <t>杨海芝</t>
  </si>
  <si>
    <t>202011310327</t>
  </si>
  <si>
    <t>袁玲</t>
  </si>
  <si>
    <t>202011310328</t>
  </si>
  <si>
    <t>曾春茹</t>
  </si>
  <si>
    <t>202011310329</t>
  </si>
  <si>
    <t>郑健贤</t>
  </si>
  <si>
    <t>202011310330</t>
  </si>
  <si>
    <t>钟雯</t>
  </si>
  <si>
    <t>202023910516</t>
  </si>
  <si>
    <t>罗欣怡</t>
  </si>
  <si>
    <t>202029210309</t>
  </si>
  <si>
    <t>黄雨潇</t>
  </si>
  <si>
    <t>202033510202</t>
  </si>
  <si>
    <t>陈景芬</t>
  </si>
  <si>
    <t>20汉语言4</t>
  </si>
  <si>
    <t>201926810217</t>
  </si>
  <si>
    <t>苗卓立</t>
  </si>
  <si>
    <t>202011310401</t>
  </si>
  <si>
    <t>曹楷</t>
  </si>
  <si>
    <t>202011310402</t>
  </si>
  <si>
    <t>陈宝宝</t>
  </si>
  <si>
    <t>202011310403</t>
  </si>
  <si>
    <t>202011310404</t>
  </si>
  <si>
    <t>陈舒淇</t>
  </si>
  <si>
    <t>202011310405</t>
  </si>
  <si>
    <t>陈思诗</t>
  </si>
  <si>
    <t>202011310406</t>
  </si>
  <si>
    <t>202011310407</t>
  </si>
  <si>
    <t>邓宇晴</t>
  </si>
  <si>
    <t>202011310408</t>
  </si>
  <si>
    <t>方莹</t>
  </si>
  <si>
    <t>202011310409</t>
  </si>
  <si>
    <t>何宇欣</t>
  </si>
  <si>
    <t>202011310410</t>
  </si>
  <si>
    <t>何紫柔</t>
  </si>
  <si>
    <t>202011310411</t>
  </si>
  <si>
    <t>华嘉俊</t>
  </si>
  <si>
    <t>202011310412</t>
  </si>
  <si>
    <t>黄彩芬</t>
  </si>
  <si>
    <t>202011310413</t>
  </si>
  <si>
    <t>黄炜铃</t>
  </si>
  <si>
    <t>202011310414</t>
  </si>
  <si>
    <t>柯晓楠</t>
  </si>
  <si>
    <t>202011310415</t>
  </si>
  <si>
    <t>李尚梅</t>
  </si>
  <si>
    <t>202011310416</t>
  </si>
  <si>
    <t>梁睿宁</t>
  </si>
  <si>
    <t>202011310417</t>
  </si>
  <si>
    <t>刘付晓琦</t>
  </si>
  <si>
    <t>202011310418</t>
  </si>
  <si>
    <t>罗翔</t>
  </si>
  <si>
    <t>202011310419</t>
  </si>
  <si>
    <t>马洁欣</t>
  </si>
  <si>
    <t>202011310420</t>
  </si>
  <si>
    <t>容靖源</t>
  </si>
  <si>
    <t>202011310421</t>
  </si>
  <si>
    <t>苏苔希</t>
  </si>
  <si>
    <t>202011310422</t>
  </si>
  <si>
    <t>王晶</t>
  </si>
  <si>
    <t>202011310423</t>
  </si>
  <si>
    <t>王丽</t>
  </si>
  <si>
    <t>202011310424</t>
  </si>
  <si>
    <t>夏锦彦</t>
  </si>
  <si>
    <t>202011310425</t>
  </si>
  <si>
    <t>徐思琪</t>
  </si>
  <si>
    <t>202011310426</t>
  </si>
  <si>
    <t>杨凯琳</t>
  </si>
  <si>
    <t>202011310427</t>
  </si>
  <si>
    <t>杨晓玟</t>
  </si>
  <si>
    <t>202011310428</t>
  </si>
  <si>
    <t>曾槿希</t>
  </si>
  <si>
    <t>202011310429</t>
  </si>
  <si>
    <t>郑凯茵</t>
  </si>
  <si>
    <t>202011310430</t>
  </si>
  <si>
    <t>钟佳榆</t>
  </si>
  <si>
    <t>202018710628</t>
  </si>
  <si>
    <t>朱芳菲</t>
  </si>
  <si>
    <t>202024110326</t>
  </si>
  <si>
    <t>杨田</t>
  </si>
  <si>
    <t>202026410426</t>
  </si>
  <si>
    <t>吴彦慧</t>
  </si>
  <si>
    <t>20汉语言5</t>
  </si>
  <si>
    <t>201926911310</t>
  </si>
  <si>
    <t>卢婧娴</t>
  </si>
  <si>
    <t>202011310501</t>
  </si>
  <si>
    <t>白雅莲</t>
  </si>
  <si>
    <t>202011310502</t>
  </si>
  <si>
    <t>陈淑欣</t>
  </si>
  <si>
    <t>202011310503</t>
  </si>
  <si>
    <t>邓海婵</t>
  </si>
  <si>
    <t>202011310504</t>
  </si>
  <si>
    <t>范清清</t>
  </si>
  <si>
    <t>202011310505</t>
  </si>
  <si>
    <t>胡星亮</t>
  </si>
  <si>
    <t>202011310506</t>
  </si>
  <si>
    <t>黄曙彤</t>
  </si>
  <si>
    <t>202011310507</t>
  </si>
  <si>
    <t>黄桢越</t>
  </si>
  <si>
    <t>202011310508</t>
  </si>
  <si>
    <t>江蕊瑜</t>
  </si>
  <si>
    <t>202011310509</t>
  </si>
  <si>
    <t>黎锦城</t>
  </si>
  <si>
    <t>202011310510</t>
  </si>
  <si>
    <t>黎芯瑜</t>
  </si>
  <si>
    <t>202011310511</t>
  </si>
  <si>
    <t>李奕红</t>
  </si>
  <si>
    <t>202011310512</t>
  </si>
  <si>
    <t>梁慧</t>
  </si>
  <si>
    <t>202011310513</t>
  </si>
  <si>
    <t>梁建欣</t>
  </si>
  <si>
    <t>202011310514</t>
  </si>
  <si>
    <t>梁诺怡</t>
  </si>
  <si>
    <t>202011310515</t>
  </si>
  <si>
    <t>梁钰蕙</t>
  </si>
  <si>
    <t>202011310516</t>
  </si>
  <si>
    <t>林倩怡</t>
  </si>
  <si>
    <t>202011310517</t>
  </si>
  <si>
    <t>吕雨琪</t>
  </si>
  <si>
    <t>202011310518</t>
  </si>
  <si>
    <t>麦咏琳</t>
  </si>
  <si>
    <t>202011310519</t>
  </si>
  <si>
    <t>莫慧琳</t>
  </si>
  <si>
    <t>202011310520</t>
  </si>
  <si>
    <t>彭绮雯</t>
  </si>
  <si>
    <t>202011310521</t>
  </si>
  <si>
    <t>覃心意</t>
  </si>
  <si>
    <t>202011310522</t>
  </si>
  <si>
    <t>汤晓晶</t>
  </si>
  <si>
    <t>202011310523</t>
  </si>
  <si>
    <t>王乐乐</t>
  </si>
  <si>
    <t>202011310524</t>
  </si>
  <si>
    <t>温馨</t>
  </si>
  <si>
    <t>202011310525</t>
  </si>
  <si>
    <t>杨浪辉</t>
  </si>
  <si>
    <t>202011310526</t>
  </si>
  <si>
    <t>杨宇静</t>
  </si>
  <si>
    <t>202011310527</t>
  </si>
  <si>
    <t>袁涵之</t>
  </si>
  <si>
    <t>202011310528</t>
  </si>
  <si>
    <t>张浩熙</t>
  </si>
  <si>
    <t>202011310529</t>
  </si>
  <si>
    <t>张皖婷</t>
  </si>
  <si>
    <t>202011310530</t>
  </si>
  <si>
    <t>朱炫羲</t>
  </si>
  <si>
    <t>202011410220</t>
  </si>
  <si>
    <t>温文慧</t>
  </si>
  <si>
    <t>202024110317</t>
  </si>
  <si>
    <t>吕婧</t>
  </si>
  <si>
    <t>202026911321</t>
  </si>
  <si>
    <t>苏钰丹</t>
  </si>
  <si>
    <t>20汉语言6</t>
  </si>
  <si>
    <t>202011210626</t>
  </si>
  <si>
    <t>温紫闲</t>
  </si>
  <si>
    <t>202011310601</t>
  </si>
  <si>
    <t>蔡曜阳</t>
  </si>
  <si>
    <t>202011310602</t>
  </si>
  <si>
    <t>陈灏霖</t>
  </si>
  <si>
    <t>202011310603</t>
  </si>
  <si>
    <t>陈心荷</t>
  </si>
  <si>
    <t>202011310604</t>
  </si>
  <si>
    <t>陈雪妮</t>
  </si>
  <si>
    <t>202011310605</t>
  </si>
  <si>
    <t>陈永姗</t>
  </si>
  <si>
    <t>202011310606</t>
  </si>
  <si>
    <t>冯睿然</t>
  </si>
  <si>
    <t>202011310607</t>
  </si>
  <si>
    <t>高颖欣</t>
  </si>
  <si>
    <t>202011310608</t>
  </si>
  <si>
    <t>202011310609</t>
  </si>
  <si>
    <t>黄洁苗</t>
  </si>
  <si>
    <t>202011310610</t>
  </si>
  <si>
    <t>黄洁敏</t>
  </si>
  <si>
    <t>202011310611</t>
  </si>
  <si>
    <t>李佳怡</t>
  </si>
  <si>
    <t>202011310612</t>
  </si>
  <si>
    <t>李晓菁</t>
  </si>
  <si>
    <t>202011310613</t>
  </si>
  <si>
    <t>黎珠</t>
  </si>
  <si>
    <t>202011310614</t>
  </si>
  <si>
    <t>梁远良</t>
  </si>
  <si>
    <t>202011310615</t>
  </si>
  <si>
    <t>刘亚萱</t>
  </si>
  <si>
    <t>202011310616</t>
  </si>
  <si>
    <t>卢心</t>
  </si>
  <si>
    <t>202011310617</t>
  </si>
  <si>
    <t>罗敏</t>
  </si>
  <si>
    <t>202011310618</t>
  </si>
  <si>
    <t>罗源霖</t>
  </si>
  <si>
    <t>202011310619</t>
  </si>
  <si>
    <t>彭曼婷</t>
  </si>
  <si>
    <t>202011310620</t>
  </si>
  <si>
    <t>容美琪</t>
  </si>
  <si>
    <t>202011310621</t>
  </si>
  <si>
    <t>王莉娜</t>
  </si>
  <si>
    <t>202011310622</t>
  </si>
  <si>
    <t>萧雅茹</t>
  </si>
  <si>
    <t>202011310623</t>
  </si>
  <si>
    <t>曾思豪</t>
  </si>
  <si>
    <t>202011310624</t>
  </si>
  <si>
    <t>曾宇茹</t>
  </si>
  <si>
    <t>202011310625</t>
  </si>
  <si>
    <t>202011310626</t>
  </si>
  <si>
    <t>张佩琳</t>
  </si>
  <si>
    <t>202011310627</t>
  </si>
  <si>
    <t>张艺馨</t>
  </si>
  <si>
    <t>202011310628</t>
  </si>
  <si>
    <t>周诗琳</t>
  </si>
  <si>
    <t>202011310629</t>
  </si>
  <si>
    <t>周影红</t>
  </si>
  <si>
    <t>202011310630</t>
  </si>
  <si>
    <t>朱惠怡</t>
  </si>
  <si>
    <t>202014110103</t>
  </si>
  <si>
    <t>陈悦</t>
  </si>
  <si>
    <t>202024111024</t>
  </si>
  <si>
    <t>王姗姗</t>
  </si>
  <si>
    <t>202026911105</t>
  </si>
  <si>
    <t>戴翎</t>
  </si>
  <si>
    <t>20汉语言7</t>
  </si>
  <si>
    <t>202011310701</t>
  </si>
  <si>
    <t>艾丽雅</t>
  </si>
  <si>
    <t>202011310703</t>
  </si>
  <si>
    <t>陈翠莹</t>
  </si>
  <si>
    <t>202011310704</t>
  </si>
  <si>
    <t>陈雅然</t>
  </si>
  <si>
    <t>202011310705</t>
  </si>
  <si>
    <t>戴家雯</t>
  </si>
  <si>
    <t>202011310706</t>
  </si>
  <si>
    <t>范芷希</t>
  </si>
  <si>
    <t>202011310708</t>
  </si>
  <si>
    <t>胡雅玲</t>
  </si>
  <si>
    <t>202011310709</t>
  </si>
  <si>
    <t>黄彦纯</t>
  </si>
  <si>
    <t>202011310710</t>
  </si>
  <si>
    <t>黄薏</t>
  </si>
  <si>
    <t>202011310711</t>
  </si>
  <si>
    <t>赖欣馨</t>
  </si>
  <si>
    <t>202011310712</t>
  </si>
  <si>
    <t>李晓群</t>
  </si>
  <si>
    <t>202011310713</t>
  </si>
  <si>
    <t>李星鹏</t>
  </si>
  <si>
    <t>202011310714</t>
  </si>
  <si>
    <t>梁宝儿</t>
  </si>
  <si>
    <t>202011310715</t>
  </si>
  <si>
    <t>梁锦霞</t>
  </si>
  <si>
    <t>202011310716</t>
  </si>
  <si>
    <t>梁青岚</t>
  </si>
  <si>
    <t>202011310717</t>
  </si>
  <si>
    <t>卢萱</t>
  </si>
  <si>
    <t>202011310718</t>
  </si>
  <si>
    <t>陆羽亮</t>
  </si>
  <si>
    <t>202011310719</t>
  </si>
  <si>
    <t>麦江杰</t>
  </si>
  <si>
    <t>202011310720</t>
  </si>
  <si>
    <t>施晓雯</t>
  </si>
  <si>
    <t>202011310721</t>
  </si>
  <si>
    <t>王幔徽</t>
  </si>
  <si>
    <t>202011310722</t>
  </si>
  <si>
    <t>杨惠萍</t>
  </si>
  <si>
    <t>202011310723</t>
  </si>
  <si>
    <t>杨江蕾</t>
  </si>
  <si>
    <t>202011310724</t>
  </si>
  <si>
    <t>杨洋</t>
  </si>
  <si>
    <t>202011310725</t>
  </si>
  <si>
    <t>杨悦桃</t>
  </si>
  <si>
    <t>202011310726</t>
  </si>
  <si>
    <t>张琪</t>
  </si>
  <si>
    <t>202011310727</t>
  </si>
  <si>
    <t>张垚瑶</t>
  </si>
  <si>
    <t>202011310728</t>
  </si>
  <si>
    <t>钟佩欣</t>
  </si>
  <si>
    <t>202011310729</t>
  </si>
  <si>
    <t>庄欢欣</t>
  </si>
  <si>
    <t>202011310730</t>
  </si>
  <si>
    <t>庄柳颜</t>
  </si>
  <si>
    <t>202013210503</t>
  </si>
  <si>
    <t>郭雨彤</t>
  </si>
  <si>
    <t>202026410413</t>
  </si>
  <si>
    <t>李雨航</t>
  </si>
  <si>
    <t>202026710202</t>
  </si>
  <si>
    <t>曹晓萱</t>
  </si>
  <si>
    <t>202026910802</t>
  </si>
  <si>
    <t>陈年华</t>
  </si>
  <si>
    <t>18历史学1</t>
  </si>
  <si>
    <t>201711040118</t>
  </si>
  <si>
    <t>莫以津</t>
  </si>
  <si>
    <t>201722010106</t>
  </si>
  <si>
    <t>冯书帆</t>
  </si>
  <si>
    <t>201811040101</t>
  </si>
  <si>
    <t>陈雪萱</t>
  </si>
  <si>
    <t>201811040102</t>
  </si>
  <si>
    <t>陈颖华</t>
  </si>
  <si>
    <t>201811040103</t>
  </si>
  <si>
    <t>董琦钰</t>
  </si>
  <si>
    <t>201811040104</t>
  </si>
  <si>
    <t>范鎔灏</t>
  </si>
  <si>
    <t>201811040105</t>
  </si>
  <si>
    <t>高泽鹏</t>
  </si>
  <si>
    <t>201811040106</t>
  </si>
  <si>
    <t>黄家慧</t>
  </si>
  <si>
    <t>201811040107</t>
  </si>
  <si>
    <t>黄维</t>
  </si>
  <si>
    <t>201811040108</t>
  </si>
  <si>
    <t>黄奕铭</t>
  </si>
  <si>
    <t>201811040109</t>
  </si>
  <si>
    <t>雷顺凯</t>
  </si>
  <si>
    <t>201811040110</t>
  </si>
  <si>
    <t>李静哲</t>
  </si>
  <si>
    <t>201811040111</t>
  </si>
  <si>
    <t>李伊容</t>
  </si>
  <si>
    <t>201811040112</t>
  </si>
  <si>
    <t>李媛</t>
  </si>
  <si>
    <t>201811040113</t>
  </si>
  <si>
    <t>梁惠敏</t>
  </si>
  <si>
    <t>201811040114</t>
  </si>
  <si>
    <t>林笑笑</t>
  </si>
  <si>
    <t>201811040115</t>
  </si>
  <si>
    <t>刘宜高</t>
  </si>
  <si>
    <t>201811040117</t>
  </si>
  <si>
    <t>潘启君</t>
  </si>
  <si>
    <t>201811040118</t>
  </si>
  <si>
    <t>唐乐田</t>
  </si>
  <si>
    <t>201811040119</t>
  </si>
  <si>
    <t>滕政钟</t>
  </si>
  <si>
    <t>201811040120</t>
  </si>
  <si>
    <t>童章昊</t>
  </si>
  <si>
    <t>201811040121</t>
  </si>
  <si>
    <t>王晓悦</t>
  </si>
  <si>
    <t>201811040122</t>
  </si>
  <si>
    <t>201811040123</t>
  </si>
  <si>
    <t>谢日盈</t>
  </si>
  <si>
    <t>201811040124</t>
  </si>
  <si>
    <t>谢文姚</t>
  </si>
  <si>
    <t>201811040125</t>
  </si>
  <si>
    <t>徐之漪</t>
  </si>
  <si>
    <t>201811040126</t>
  </si>
  <si>
    <t>薛原</t>
  </si>
  <si>
    <t>201811040127</t>
  </si>
  <si>
    <t>余坤明</t>
  </si>
  <si>
    <t>201811040130</t>
  </si>
  <si>
    <t>周爵盈</t>
  </si>
  <si>
    <t>201811040131</t>
  </si>
  <si>
    <t>周辛容玥</t>
  </si>
  <si>
    <t>201811040132</t>
  </si>
  <si>
    <t>周子博</t>
  </si>
  <si>
    <t>201811040133</t>
  </si>
  <si>
    <t>庄汶柳</t>
  </si>
  <si>
    <t>201811040134</t>
  </si>
  <si>
    <t>邹丽彬</t>
  </si>
  <si>
    <t>201828050108</t>
  </si>
  <si>
    <t>李家辰</t>
  </si>
  <si>
    <t>18历史学2</t>
  </si>
  <si>
    <t>201811040201</t>
  </si>
  <si>
    <t>陈彩霞</t>
  </si>
  <si>
    <t>201811040202</t>
  </si>
  <si>
    <t>陈燕娜</t>
  </si>
  <si>
    <t>201811040203</t>
  </si>
  <si>
    <t>陈一行</t>
  </si>
  <si>
    <t>201811040204</t>
  </si>
  <si>
    <t>陈茵彤</t>
  </si>
  <si>
    <t>201811040205</t>
  </si>
  <si>
    <t>范佳惠</t>
  </si>
  <si>
    <t>201811040206</t>
  </si>
  <si>
    <t>方映妹</t>
  </si>
  <si>
    <t>201811040207</t>
  </si>
  <si>
    <t>黄傲明</t>
  </si>
  <si>
    <t>201811040208</t>
  </si>
  <si>
    <t>黄俊阳</t>
  </si>
  <si>
    <t>201811040209</t>
  </si>
  <si>
    <t>黄媛</t>
  </si>
  <si>
    <t>201811040210</t>
  </si>
  <si>
    <t>纪绮文</t>
  </si>
  <si>
    <t>201811040211</t>
  </si>
  <si>
    <t>江依</t>
  </si>
  <si>
    <t>201811040212</t>
  </si>
  <si>
    <t>赖倩如</t>
  </si>
  <si>
    <t>201811040213</t>
  </si>
  <si>
    <t>黎俊含</t>
  </si>
  <si>
    <t>201811040215</t>
  </si>
  <si>
    <t>李宇婷</t>
  </si>
  <si>
    <t>201811040216</t>
  </si>
  <si>
    <t>梁嘉怡</t>
  </si>
  <si>
    <t>201811040217</t>
  </si>
  <si>
    <t>陆宇滨</t>
  </si>
  <si>
    <t>201811040218</t>
  </si>
  <si>
    <t>潘文滨</t>
  </si>
  <si>
    <t>201811040219</t>
  </si>
  <si>
    <t>彭德</t>
  </si>
  <si>
    <t>201811040220</t>
  </si>
  <si>
    <t>王诗颖</t>
  </si>
  <si>
    <t>201811040221</t>
  </si>
  <si>
    <t>王紫璇</t>
  </si>
  <si>
    <t>201811040222</t>
  </si>
  <si>
    <t>吴金霞</t>
  </si>
  <si>
    <t>201811040223</t>
  </si>
  <si>
    <t>肖丽莲</t>
  </si>
  <si>
    <t>201811040224</t>
  </si>
  <si>
    <t>谢宇凡</t>
  </si>
  <si>
    <t>201811040226</t>
  </si>
  <si>
    <t>徐志楷</t>
  </si>
  <si>
    <t>201811040227</t>
  </si>
  <si>
    <t>杨仪</t>
  </si>
  <si>
    <t>201811040228</t>
  </si>
  <si>
    <t>杨英平</t>
  </si>
  <si>
    <t>201811040229</t>
  </si>
  <si>
    <t>占咏欣</t>
  </si>
  <si>
    <t>201811040230</t>
  </si>
  <si>
    <t>张慧琳</t>
  </si>
  <si>
    <t>201811040231</t>
  </si>
  <si>
    <t>张又督</t>
  </si>
  <si>
    <t>201811040232</t>
  </si>
  <si>
    <t>赵源</t>
  </si>
  <si>
    <t>201811040233</t>
  </si>
  <si>
    <t>卓晓婷</t>
  </si>
  <si>
    <t>201814100215</t>
  </si>
  <si>
    <t>卢紫霞</t>
  </si>
  <si>
    <t>19历史学1</t>
  </si>
  <si>
    <t>201911110101</t>
  </si>
  <si>
    <t>鲍颖婕</t>
  </si>
  <si>
    <t>201911110102</t>
  </si>
  <si>
    <t>陈彦冰</t>
  </si>
  <si>
    <t>201911110103</t>
  </si>
  <si>
    <t>陈泳龙</t>
  </si>
  <si>
    <t>201911110104</t>
  </si>
  <si>
    <t>冯煌芳</t>
  </si>
  <si>
    <t>201911110105</t>
  </si>
  <si>
    <t>高子敏</t>
  </si>
  <si>
    <t>201911110106</t>
  </si>
  <si>
    <t>龚泽顺</t>
  </si>
  <si>
    <t>201911110107</t>
  </si>
  <si>
    <t>关晓桦</t>
  </si>
  <si>
    <t>201911110108</t>
  </si>
  <si>
    <t>郭文杰</t>
  </si>
  <si>
    <t>201911110109</t>
  </si>
  <si>
    <t>黄心怡</t>
  </si>
  <si>
    <t>201911110110</t>
  </si>
  <si>
    <t>黄钰茹</t>
  </si>
  <si>
    <t>201911110112</t>
  </si>
  <si>
    <t>靳双双</t>
  </si>
  <si>
    <t>201911110113</t>
  </si>
  <si>
    <t>李纬乾</t>
  </si>
  <si>
    <t>201911110114</t>
  </si>
  <si>
    <t>刘玮蔚</t>
  </si>
  <si>
    <t>201911110115</t>
  </si>
  <si>
    <t>欧阳芳</t>
  </si>
  <si>
    <t>201911110116</t>
  </si>
  <si>
    <t>邱丽莹</t>
  </si>
  <si>
    <t>201911110117</t>
  </si>
  <si>
    <t>谭惠莉</t>
  </si>
  <si>
    <t>201911110118</t>
  </si>
  <si>
    <t>唐海杰</t>
  </si>
  <si>
    <t>201911110119</t>
  </si>
  <si>
    <t>唐嫚莅</t>
  </si>
  <si>
    <t>201911110120</t>
  </si>
  <si>
    <t>吴媛媛</t>
  </si>
  <si>
    <t>201911110121</t>
  </si>
  <si>
    <t>徐琬淇</t>
  </si>
  <si>
    <t>201911110122</t>
  </si>
  <si>
    <t>严婉容</t>
  </si>
  <si>
    <t>201911110123</t>
  </si>
  <si>
    <t>杨雨欣</t>
  </si>
  <si>
    <t>201911110124</t>
  </si>
  <si>
    <t>游颖湘</t>
  </si>
  <si>
    <t>201911110125</t>
  </si>
  <si>
    <t>张文露</t>
  </si>
  <si>
    <t>201911110127</t>
  </si>
  <si>
    <t>甄柳莹</t>
  </si>
  <si>
    <t>201911110128</t>
  </si>
  <si>
    <t>钟乐翔</t>
  </si>
  <si>
    <t>201911110129</t>
  </si>
  <si>
    <t>周慧洁</t>
  </si>
  <si>
    <t>201924110122</t>
  </si>
  <si>
    <t>许奇塔</t>
  </si>
  <si>
    <t>201928210215</t>
  </si>
  <si>
    <t>刘子明</t>
  </si>
  <si>
    <t>19历史学2</t>
  </si>
  <si>
    <t>201911110201</t>
  </si>
  <si>
    <t>陈锦欣</t>
  </si>
  <si>
    <t>201911110202</t>
  </si>
  <si>
    <t>丁宇洋</t>
  </si>
  <si>
    <t>201911110203</t>
  </si>
  <si>
    <t>方涵</t>
  </si>
  <si>
    <t>201911110204</t>
  </si>
  <si>
    <t>冯一祯</t>
  </si>
  <si>
    <t>201911110205</t>
  </si>
  <si>
    <t>郭凌子</t>
  </si>
  <si>
    <t>201911110206</t>
  </si>
  <si>
    <t>黄颖诗</t>
  </si>
  <si>
    <t>201911110207</t>
  </si>
  <si>
    <t>邝晓亮</t>
  </si>
  <si>
    <t>201911110208</t>
  </si>
  <si>
    <t>蓝丹</t>
  </si>
  <si>
    <t>201911110209</t>
  </si>
  <si>
    <t>劳嘉慧</t>
  </si>
  <si>
    <t>201911110211</t>
  </si>
  <si>
    <t>廖莹</t>
  </si>
  <si>
    <t>201911110212</t>
  </si>
  <si>
    <t>林圣珂</t>
  </si>
  <si>
    <t>201911110213</t>
  </si>
  <si>
    <t>柳智荣</t>
  </si>
  <si>
    <t>201911110214</t>
  </si>
  <si>
    <t>卢嘉君</t>
  </si>
  <si>
    <t>201911110216</t>
  </si>
  <si>
    <t>孙晓彤</t>
  </si>
  <si>
    <t>201911110217</t>
  </si>
  <si>
    <t>王成希</t>
  </si>
  <si>
    <t>201911110218</t>
  </si>
  <si>
    <t>王迦施</t>
  </si>
  <si>
    <t>201911110219</t>
  </si>
  <si>
    <t>王琼梓</t>
  </si>
  <si>
    <t>201911110221</t>
  </si>
  <si>
    <t>温宇宁</t>
  </si>
  <si>
    <t>201911110222</t>
  </si>
  <si>
    <t>许婷婷</t>
  </si>
  <si>
    <t>201911110223</t>
  </si>
  <si>
    <t>徐欣玮</t>
  </si>
  <si>
    <t>201911110224</t>
  </si>
  <si>
    <t>杨晶晶</t>
  </si>
  <si>
    <t>201911110225</t>
  </si>
  <si>
    <t>叶佳雯</t>
  </si>
  <si>
    <t>201911110226</t>
  </si>
  <si>
    <t>张存林</t>
  </si>
  <si>
    <t>201911110227</t>
  </si>
  <si>
    <t>张玮洁</t>
  </si>
  <si>
    <t>201911110228</t>
  </si>
  <si>
    <t>周煜喆</t>
  </si>
  <si>
    <t>201911110229</t>
  </si>
  <si>
    <t>庄嘉茹</t>
  </si>
  <si>
    <t>201926810616</t>
  </si>
  <si>
    <t>陆家榮</t>
  </si>
  <si>
    <t>19历史学3</t>
  </si>
  <si>
    <t>201818130402</t>
  </si>
  <si>
    <t>邓文毓</t>
  </si>
  <si>
    <t>201911110301</t>
  </si>
  <si>
    <t>曹蕴莹</t>
  </si>
  <si>
    <t>201911110302</t>
  </si>
  <si>
    <t>陈先睿</t>
  </si>
  <si>
    <t>201911110303</t>
  </si>
  <si>
    <t>杜文颖</t>
  </si>
  <si>
    <t>201911110304</t>
  </si>
  <si>
    <t>方华东</t>
  </si>
  <si>
    <t>201911110306</t>
  </si>
  <si>
    <t>何晓彤</t>
  </si>
  <si>
    <t>201911110307</t>
  </si>
  <si>
    <t>黄格尔</t>
  </si>
  <si>
    <t>201911110309</t>
  </si>
  <si>
    <t>简颖彤</t>
  </si>
  <si>
    <t>201911110310</t>
  </si>
  <si>
    <t>劳雄斌</t>
  </si>
  <si>
    <t>201911110311</t>
  </si>
  <si>
    <t>练雅慧</t>
  </si>
  <si>
    <t>201911110312</t>
  </si>
  <si>
    <t>梁婉盈</t>
  </si>
  <si>
    <t>201911110313</t>
  </si>
  <si>
    <t>林国晓</t>
  </si>
  <si>
    <t>201911110314</t>
  </si>
  <si>
    <t>林晓荣</t>
  </si>
  <si>
    <t>201911110315</t>
  </si>
  <si>
    <t>林雪丹</t>
  </si>
  <si>
    <t>201911110316</t>
  </si>
  <si>
    <t>刘馨然</t>
  </si>
  <si>
    <t>201911110318</t>
  </si>
  <si>
    <t>卢兰玲</t>
  </si>
  <si>
    <t>201911110319</t>
  </si>
  <si>
    <t>孙睿江</t>
  </si>
  <si>
    <t>201911110321</t>
  </si>
  <si>
    <t>谢浠琳</t>
  </si>
  <si>
    <t>201911110322</t>
  </si>
  <si>
    <t>谢雨含</t>
  </si>
  <si>
    <t>201911110323</t>
  </si>
  <si>
    <t>201911110324</t>
  </si>
  <si>
    <t>杨泳茵</t>
  </si>
  <si>
    <t>201911110325</t>
  </si>
  <si>
    <t>叶璐敏</t>
  </si>
  <si>
    <t>201911110326</t>
  </si>
  <si>
    <t>叶盈盈</t>
  </si>
  <si>
    <t>201911110327</t>
  </si>
  <si>
    <t>曾丽珊</t>
  </si>
  <si>
    <t>201911110328</t>
  </si>
  <si>
    <t>钟晖</t>
  </si>
  <si>
    <t>201911110329</t>
  </si>
  <si>
    <t>周婷婷</t>
  </si>
  <si>
    <t>20历史学1</t>
  </si>
  <si>
    <t>201911110111</t>
  </si>
  <si>
    <t>黄铮</t>
  </si>
  <si>
    <t>202011110101</t>
  </si>
  <si>
    <t>陈炅铸</t>
  </si>
  <si>
    <t>202011110102</t>
  </si>
  <si>
    <t>陈家浩</t>
  </si>
  <si>
    <t>202011110103</t>
  </si>
  <si>
    <t>陈烜臻</t>
  </si>
  <si>
    <t>202011110104</t>
  </si>
  <si>
    <t>郭佳浩</t>
  </si>
  <si>
    <t>202011110105</t>
  </si>
  <si>
    <t>黄慧</t>
  </si>
  <si>
    <t>202011110106</t>
  </si>
  <si>
    <t>雷颖</t>
  </si>
  <si>
    <t>202011110107</t>
  </si>
  <si>
    <t>李妙彤</t>
  </si>
  <si>
    <t>202011110108</t>
  </si>
  <si>
    <t>李腾</t>
  </si>
  <si>
    <t>202011110109</t>
  </si>
  <si>
    <t>李田蕊</t>
  </si>
  <si>
    <t>202011110110</t>
  </si>
  <si>
    <t>刘璟桦</t>
  </si>
  <si>
    <t>202011110111</t>
  </si>
  <si>
    <t>刘景怡</t>
  </si>
  <si>
    <t>202011110112</t>
  </si>
  <si>
    <t>刘秋韵</t>
  </si>
  <si>
    <t>202011110113</t>
  </si>
  <si>
    <t>刘天奕</t>
  </si>
  <si>
    <t>202011110114</t>
  </si>
  <si>
    <t>莫晓锋</t>
  </si>
  <si>
    <t>202011110115</t>
  </si>
  <si>
    <t>邱嘉聪</t>
  </si>
  <si>
    <t>202011110116</t>
  </si>
  <si>
    <t>魏嘉暉</t>
  </si>
  <si>
    <t>202011110117</t>
  </si>
  <si>
    <t>吴桓</t>
  </si>
  <si>
    <t>202011110118</t>
  </si>
  <si>
    <t>肖舒文</t>
  </si>
  <si>
    <t>202011110119</t>
  </si>
  <si>
    <t>202011110121</t>
  </si>
  <si>
    <t>许洋</t>
  </si>
  <si>
    <t>202011110122</t>
  </si>
  <si>
    <t>燕心悦</t>
  </si>
  <si>
    <t>202011110123</t>
  </si>
  <si>
    <t>杨烨葶</t>
  </si>
  <si>
    <t>202011110125</t>
  </si>
  <si>
    <t>曾炜旻</t>
  </si>
  <si>
    <t>202011110126</t>
  </si>
  <si>
    <t>张春梅</t>
  </si>
  <si>
    <t>202011110128</t>
  </si>
  <si>
    <t>张祎珩</t>
  </si>
  <si>
    <t>202011110129</t>
  </si>
  <si>
    <t>甄杰璋</t>
  </si>
  <si>
    <t>202011110130</t>
  </si>
  <si>
    <t>植颖茵</t>
  </si>
  <si>
    <t>202011110131</t>
  </si>
  <si>
    <t>周楚淇</t>
  </si>
  <si>
    <t>202026910730</t>
  </si>
  <si>
    <t>周恩蔓</t>
  </si>
  <si>
    <t>202026910825</t>
  </si>
  <si>
    <t>余恩贤</t>
  </si>
  <si>
    <t>202026911421</t>
  </si>
  <si>
    <t>罗宇婷</t>
  </si>
  <si>
    <t>20历史学2</t>
  </si>
  <si>
    <t>202011110201</t>
  </si>
  <si>
    <t>陈德恩</t>
  </si>
  <si>
    <t>202011110202</t>
  </si>
  <si>
    <t>陈海涛</t>
  </si>
  <si>
    <t>202011110203</t>
  </si>
  <si>
    <t>陈瑾欣</t>
  </si>
  <si>
    <t>202011110204</t>
  </si>
  <si>
    <t>陈雅妮</t>
  </si>
  <si>
    <t>202011110205</t>
  </si>
  <si>
    <t>程端骁</t>
  </si>
  <si>
    <t>202011110206</t>
  </si>
  <si>
    <t>邓亦盈</t>
  </si>
  <si>
    <t>202011110207</t>
  </si>
  <si>
    <t>韩佳乐</t>
  </si>
  <si>
    <t>202011110208</t>
  </si>
  <si>
    <t>黄创烽</t>
  </si>
  <si>
    <t>202011110209</t>
  </si>
  <si>
    <t>黄武豪</t>
  </si>
  <si>
    <t>202011110210</t>
  </si>
  <si>
    <t>贾燕</t>
  </si>
  <si>
    <t>202011110211</t>
  </si>
  <si>
    <t>梁晓燕</t>
  </si>
  <si>
    <t>202011110212</t>
  </si>
  <si>
    <t>林筱彤</t>
  </si>
  <si>
    <t>202011110213</t>
  </si>
  <si>
    <t>柳昕彤</t>
  </si>
  <si>
    <t>202011110214</t>
  </si>
  <si>
    <t>曲佳辉</t>
  </si>
  <si>
    <t>202011110215</t>
  </si>
  <si>
    <t>宋莹盈</t>
  </si>
  <si>
    <t>202011110216</t>
  </si>
  <si>
    <t>孙广</t>
  </si>
  <si>
    <t>202011110217</t>
  </si>
  <si>
    <t>童丽雯</t>
  </si>
  <si>
    <t>202011110218</t>
  </si>
  <si>
    <t>武冠廷</t>
  </si>
  <si>
    <t>202011110219</t>
  </si>
  <si>
    <t>吴玉瑶</t>
  </si>
  <si>
    <t>202011110220</t>
  </si>
  <si>
    <t>肖瑶</t>
  </si>
  <si>
    <t>202011110221</t>
  </si>
  <si>
    <t>谢诗怡</t>
  </si>
  <si>
    <t>202011110222</t>
  </si>
  <si>
    <t>许嘉熙</t>
  </si>
  <si>
    <t>202011110223</t>
  </si>
  <si>
    <t>徐思琦</t>
  </si>
  <si>
    <t>202011110224</t>
  </si>
  <si>
    <t>颜凤</t>
  </si>
  <si>
    <t>202011110225</t>
  </si>
  <si>
    <t>易承德</t>
  </si>
  <si>
    <t>202011110226</t>
  </si>
  <si>
    <t>詹曼淇</t>
  </si>
  <si>
    <t>202011110227</t>
  </si>
  <si>
    <t>郑茂瑞</t>
  </si>
  <si>
    <t>202011110228</t>
  </si>
  <si>
    <t>郑文慧</t>
  </si>
  <si>
    <t>202011110229</t>
  </si>
  <si>
    <t>周恒兴</t>
  </si>
  <si>
    <t>202011110230</t>
  </si>
  <si>
    <t>周立昆</t>
  </si>
  <si>
    <t>202011110231</t>
  </si>
  <si>
    <t>周蕴灵</t>
  </si>
  <si>
    <t>202011410221</t>
  </si>
  <si>
    <t>夏骏杰</t>
  </si>
  <si>
    <t>202023610207</t>
  </si>
  <si>
    <t>黄志航</t>
  </si>
  <si>
    <t>202026410116</t>
  </si>
  <si>
    <t>丘秉琛</t>
  </si>
  <si>
    <t>20历史学3</t>
  </si>
  <si>
    <t>202011110301</t>
  </si>
  <si>
    <t>布音都仁</t>
  </si>
  <si>
    <t>202011110302</t>
  </si>
  <si>
    <t>陈白雪</t>
  </si>
  <si>
    <t>202011110304</t>
  </si>
  <si>
    <t>陈佩珊</t>
  </si>
  <si>
    <t>202011110305</t>
  </si>
  <si>
    <t>陈晓俊</t>
  </si>
  <si>
    <t>202011110306</t>
  </si>
  <si>
    <t>陈奕童</t>
  </si>
  <si>
    <t>202011110308</t>
  </si>
  <si>
    <t>范方静</t>
  </si>
  <si>
    <t>202011110309</t>
  </si>
  <si>
    <t>冯晓楠</t>
  </si>
  <si>
    <t>202011110310</t>
  </si>
  <si>
    <t>何浩贤</t>
  </si>
  <si>
    <t>202011110311</t>
  </si>
  <si>
    <t>胡依琳</t>
  </si>
  <si>
    <t>202011110312</t>
  </si>
  <si>
    <t>黄杰南</t>
  </si>
  <si>
    <t>202011110313</t>
  </si>
  <si>
    <t>黄俊辉</t>
  </si>
  <si>
    <t>202011110314</t>
  </si>
  <si>
    <t>黄文志</t>
  </si>
  <si>
    <t>202011110315</t>
  </si>
  <si>
    <t>202011110316</t>
  </si>
  <si>
    <t>李梓华</t>
  </si>
  <si>
    <t>202011110317</t>
  </si>
  <si>
    <t>廖欣茹</t>
  </si>
  <si>
    <t>202011110318</t>
  </si>
  <si>
    <t>林琳</t>
  </si>
  <si>
    <t>202011110319</t>
  </si>
  <si>
    <t>林蔚凯</t>
  </si>
  <si>
    <t>202011110320</t>
  </si>
  <si>
    <t>凌晓彤</t>
  </si>
  <si>
    <t>202011110321</t>
  </si>
  <si>
    <t>凌杏炜</t>
  </si>
  <si>
    <t>202011110322</t>
  </si>
  <si>
    <t>蒙晓烨</t>
  </si>
  <si>
    <t>202011110323</t>
  </si>
  <si>
    <t>潘雨婷</t>
  </si>
  <si>
    <t>202011110324</t>
  </si>
  <si>
    <t>汤玉乐</t>
  </si>
  <si>
    <t>202011110325</t>
  </si>
  <si>
    <t>汪嘉怡</t>
  </si>
  <si>
    <t>202011110326</t>
  </si>
  <si>
    <t>许依琳</t>
  </si>
  <si>
    <t>202011110327</t>
  </si>
  <si>
    <t>余浠蓝</t>
  </si>
  <si>
    <t>202011110329</t>
  </si>
  <si>
    <t>周媛媛</t>
  </si>
  <si>
    <t>202011110330</t>
  </si>
  <si>
    <t>朱桂淇</t>
  </si>
  <si>
    <t>202011410119</t>
  </si>
  <si>
    <t>潘思佳</t>
  </si>
  <si>
    <t>202022310214</t>
  </si>
  <si>
    <t>李梓桦</t>
  </si>
  <si>
    <t>202026910622</t>
  </si>
  <si>
    <t>王格迪</t>
  </si>
  <si>
    <t>18哲学1</t>
  </si>
  <si>
    <t>201811050101</t>
  </si>
  <si>
    <t>陈秋慧</t>
  </si>
  <si>
    <t>201811050102</t>
  </si>
  <si>
    <t>陈文浩</t>
  </si>
  <si>
    <t>201811050103</t>
  </si>
  <si>
    <t>陈星羽</t>
  </si>
  <si>
    <t>201811050104</t>
  </si>
  <si>
    <t>范琛</t>
  </si>
  <si>
    <t>201811050105</t>
  </si>
  <si>
    <t>冯伟濠</t>
  </si>
  <si>
    <t>201811050106</t>
  </si>
  <si>
    <t>冯志杨</t>
  </si>
  <si>
    <t>201811050107</t>
  </si>
  <si>
    <t>何浚铭</t>
  </si>
  <si>
    <t>201811050108</t>
  </si>
  <si>
    <t>黄颖瑶</t>
  </si>
  <si>
    <t>201811050109</t>
  </si>
  <si>
    <t>柯乐骁</t>
  </si>
  <si>
    <t>201811050111</t>
  </si>
  <si>
    <t>李欣阳</t>
  </si>
  <si>
    <t>201811050112</t>
  </si>
  <si>
    <t>李旭红</t>
  </si>
  <si>
    <t>201811050113</t>
  </si>
  <si>
    <t>李治雯</t>
  </si>
  <si>
    <t>201811050114</t>
  </si>
  <si>
    <t>梁文熙</t>
  </si>
  <si>
    <t>201811050115</t>
  </si>
  <si>
    <t>林莉</t>
  </si>
  <si>
    <t>201811050117</t>
  </si>
  <si>
    <t>刘国彬</t>
  </si>
  <si>
    <t>201811050118</t>
  </si>
  <si>
    <t>柳梓祺</t>
  </si>
  <si>
    <t>201811050119</t>
  </si>
  <si>
    <t>罗昆玲</t>
  </si>
  <si>
    <t>201811050120</t>
  </si>
  <si>
    <t>罗晓欣</t>
  </si>
  <si>
    <t>201811050121</t>
  </si>
  <si>
    <t>马童茜</t>
  </si>
  <si>
    <t>201811050122</t>
  </si>
  <si>
    <t>那日苏</t>
  </si>
  <si>
    <t>201811050123</t>
  </si>
  <si>
    <t>秦宸</t>
  </si>
  <si>
    <t>201811050124</t>
  </si>
  <si>
    <t>邱丰有</t>
  </si>
  <si>
    <t>201811050125</t>
  </si>
  <si>
    <t>唐昊</t>
  </si>
  <si>
    <t>201811050126</t>
  </si>
  <si>
    <t>滕函兵</t>
  </si>
  <si>
    <t>201811050127</t>
  </si>
  <si>
    <t>王超煌</t>
  </si>
  <si>
    <t>201811050128</t>
  </si>
  <si>
    <t>汪倩敏</t>
  </si>
  <si>
    <t>201811050129</t>
  </si>
  <si>
    <t>王彦淳</t>
  </si>
  <si>
    <t>201811050130</t>
  </si>
  <si>
    <t>魏佳琳</t>
  </si>
  <si>
    <t>201811050131</t>
  </si>
  <si>
    <t>韦艳梅</t>
  </si>
  <si>
    <t>201811050132</t>
  </si>
  <si>
    <t>肖睿</t>
  </si>
  <si>
    <t>201811050133</t>
  </si>
  <si>
    <t>许可</t>
  </si>
  <si>
    <t>201811050134</t>
  </si>
  <si>
    <t>许露匀</t>
  </si>
  <si>
    <t>201811050135</t>
  </si>
  <si>
    <t>许馨尹</t>
  </si>
  <si>
    <t>201811050136</t>
  </si>
  <si>
    <t>徐亦慧</t>
  </si>
  <si>
    <t>201811050138</t>
  </si>
  <si>
    <t>杨晔宁</t>
  </si>
  <si>
    <t>201811050139</t>
  </si>
  <si>
    <t>叶芷君</t>
  </si>
  <si>
    <t>201811050140</t>
  </si>
  <si>
    <t>叶子铭</t>
  </si>
  <si>
    <t>201811050141</t>
  </si>
  <si>
    <t>曾淳芳</t>
  </si>
  <si>
    <t>201811050143</t>
  </si>
  <si>
    <t>左航</t>
  </si>
  <si>
    <t>201813100131</t>
  </si>
  <si>
    <t>赵梦曼</t>
  </si>
  <si>
    <t>201819040107</t>
  </si>
  <si>
    <t>李佳易</t>
  </si>
  <si>
    <t>19哲学1</t>
  </si>
  <si>
    <t>201814010229</t>
  </si>
  <si>
    <t>朱嘉聪</t>
  </si>
  <si>
    <t>201911410101</t>
  </si>
  <si>
    <t>阿思曼</t>
  </si>
  <si>
    <t>201911410102</t>
  </si>
  <si>
    <t>蔡金泽</t>
  </si>
  <si>
    <t>201911410103</t>
  </si>
  <si>
    <t>陈舒欣</t>
  </si>
  <si>
    <t>201911410104</t>
  </si>
  <si>
    <t>陈信</t>
  </si>
  <si>
    <t>201911410105</t>
  </si>
  <si>
    <t>何仁鸿</t>
  </si>
  <si>
    <t>201911410106</t>
  </si>
  <si>
    <t>侯佳欣</t>
  </si>
  <si>
    <t>201911410107</t>
  </si>
  <si>
    <t>黄佳瑶</t>
  </si>
  <si>
    <t>201911410108</t>
  </si>
  <si>
    <t>蓝秀玉</t>
  </si>
  <si>
    <t>201911410110</t>
  </si>
  <si>
    <t>刘婉盈</t>
  </si>
  <si>
    <t>201911410111</t>
  </si>
  <si>
    <t>罗秋雨</t>
  </si>
  <si>
    <t>201911410112</t>
  </si>
  <si>
    <t>聂意奇</t>
  </si>
  <si>
    <t>201911410113</t>
  </si>
  <si>
    <t>邱胜</t>
  </si>
  <si>
    <t>201911410114</t>
  </si>
  <si>
    <t>区一言</t>
  </si>
  <si>
    <t>201911410115</t>
  </si>
  <si>
    <t>尚茜</t>
  </si>
  <si>
    <t>201911410116</t>
  </si>
  <si>
    <t>邵洁</t>
  </si>
  <si>
    <t>201911410117</t>
  </si>
  <si>
    <t>石雪萍</t>
  </si>
  <si>
    <t>201911410118</t>
  </si>
  <si>
    <t>王淳颖</t>
  </si>
  <si>
    <t>201911410119</t>
  </si>
  <si>
    <t>徐浩轩</t>
  </si>
  <si>
    <t>201911410120</t>
  </si>
  <si>
    <t>薛瑞泽</t>
  </si>
  <si>
    <t>201911410121</t>
  </si>
  <si>
    <t>叶晓华</t>
  </si>
  <si>
    <t>201911410122</t>
  </si>
  <si>
    <t>余亦凡</t>
  </si>
  <si>
    <t>201911410123</t>
  </si>
  <si>
    <t>张晴</t>
  </si>
  <si>
    <t>201911410124</t>
  </si>
  <si>
    <t>张延</t>
  </si>
  <si>
    <t>201911410125</t>
  </si>
  <si>
    <t>赵新宇</t>
  </si>
  <si>
    <t>201911410126</t>
  </si>
  <si>
    <t>郑宇薇</t>
  </si>
  <si>
    <t>201911410127</t>
  </si>
  <si>
    <t>周斯淇</t>
  </si>
  <si>
    <t>201911410128</t>
  </si>
  <si>
    <t>左臻</t>
  </si>
  <si>
    <t>19哲学2</t>
  </si>
  <si>
    <t>201911410201</t>
  </si>
  <si>
    <t>白戎卿</t>
  </si>
  <si>
    <t>201911410202</t>
  </si>
  <si>
    <t>岑昌鸿</t>
  </si>
  <si>
    <t>201911410203</t>
  </si>
  <si>
    <t>陈佳毅</t>
  </si>
  <si>
    <t>201911410206</t>
  </si>
  <si>
    <t>董有锋</t>
  </si>
  <si>
    <t>201911410207</t>
  </si>
  <si>
    <t>杜可凡</t>
  </si>
  <si>
    <t>201911410208</t>
  </si>
  <si>
    <t>范锦荣</t>
  </si>
  <si>
    <t>201911410209</t>
  </si>
  <si>
    <t>范蓝予</t>
  </si>
  <si>
    <t>201911410210</t>
  </si>
  <si>
    <t>冯宇彤</t>
  </si>
  <si>
    <t>201911410211</t>
  </si>
  <si>
    <t>郭景程</t>
  </si>
  <si>
    <t>201911410212</t>
  </si>
  <si>
    <t>黄华禹</t>
  </si>
  <si>
    <t>201911410214</t>
  </si>
  <si>
    <t>赖永桃</t>
  </si>
  <si>
    <t>201911410215</t>
  </si>
  <si>
    <t>李若涵</t>
  </si>
  <si>
    <t>201911410216</t>
  </si>
  <si>
    <t>李诗怡</t>
  </si>
  <si>
    <t>201911410217</t>
  </si>
  <si>
    <t>李文泊</t>
  </si>
  <si>
    <t>201911410218</t>
  </si>
  <si>
    <t>练文怡</t>
  </si>
  <si>
    <t>201911410219</t>
  </si>
  <si>
    <t>林源桉</t>
  </si>
  <si>
    <t>201911410220</t>
  </si>
  <si>
    <t>刘夏越宇</t>
  </si>
  <si>
    <t>201911410222</t>
  </si>
  <si>
    <t>涂茜缘</t>
  </si>
  <si>
    <t>201911410223</t>
  </si>
  <si>
    <t>王樱彤</t>
  </si>
  <si>
    <t>201911410225</t>
  </si>
  <si>
    <t>吴雨桐</t>
  </si>
  <si>
    <t>201911410226</t>
  </si>
  <si>
    <t>叶傲冰</t>
  </si>
  <si>
    <t>201911410228</t>
  </si>
  <si>
    <t>周敬</t>
  </si>
  <si>
    <t>201923610120</t>
  </si>
  <si>
    <t>谢富林</t>
  </si>
  <si>
    <t>20哲学1</t>
  </si>
  <si>
    <t>202011410101</t>
  </si>
  <si>
    <t>蔡易昆</t>
  </si>
  <si>
    <t>202011410102</t>
  </si>
  <si>
    <t>陈奕帆</t>
  </si>
  <si>
    <t>202011410103</t>
  </si>
  <si>
    <t>陈泽熙</t>
  </si>
  <si>
    <t>202011410104</t>
  </si>
  <si>
    <t>范琪</t>
  </si>
  <si>
    <t>202011410105</t>
  </si>
  <si>
    <t>冯梓洵</t>
  </si>
  <si>
    <t>202011410106</t>
  </si>
  <si>
    <t>付冰洁</t>
  </si>
  <si>
    <t>202011410107</t>
  </si>
  <si>
    <t>古璟弘</t>
  </si>
  <si>
    <t>202011410108</t>
  </si>
  <si>
    <t>郭虹</t>
  </si>
  <si>
    <t>202011410109</t>
  </si>
  <si>
    <t>何婉桦</t>
  </si>
  <si>
    <t>202011410110</t>
  </si>
  <si>
    <t>洪锦达</t>
  </si>
  <si>
    <t>202011410111</t>
  </si>
  <si>
    <t>胡海莹</t>
  </si>
  <si>
    <t>202011410112</t>
  </si>
  <si>
    <t>黄锦辉</t>
  </si>
  <si>
    <t>202011410113</t>
  </si>
  <si>
    <t>赖珊</t>
  </si>
  <si>
    <t>202011410114</t>
  </si>
  <si>
    <t>廉欢</t>
  </si>
  <si>
    <t>202011410115</t>
  </si>
  <si>
    <t>林润</t>
  </si>
  <si>
    <t>202011410116</t>
  </si>
  <si>
    <t>林媛洋</t>
  </si>
  <si>
    <t>202011410117</t>
  </si>
  <si>
    <t>刘帅楠</t>
  </si>
  <si>
    <t>202011410118</t>
  </si>
  <si>
    <t>骆千慧</t>
  </si>
  <si>
    <t>202011410120</t>
  </si>
  <si>
    <t>韦青玥</t>
  </si>
  <si>
    <t>202011410121</t>
  </si>
  <si>
    <t>吴陈婕</t>
  </si>
  <si>
    <t>202011410122</t>
  </si>
  <si>
    <t>向喜晨</t>
  </si>
  <si>
    <t>202011410123</t>
  </si>
  <si>
    <t>谢嘉仪</t>
  </si>
  <si>
    <t>202011410125</t>
  </si>
  <si>
    <t>徐佳琳</t>
  </si>
  <si>
    <t>202011410126</t>
  </si>
  <si>
    <t>严秋燕</t>
  </si>
  <si>
    <t>202011410127</t>
  </si>
  <si>
    <t>杨乐怡</t>
  </si>
  <si>
    <t>202011410128</t>
  </si>
  <si>
    <t>姚惟珍</t>
  </si>
  <si>
    <t>202011410129</t>
  </si>
  <si>
    <t>赵立舜</t>
  </si>
  <si>
    <t>202011410130</t>
  </si>
  <si>
    <t>钟惠竹</t>
  </si>
  <si>
    <t>202011410131</t>
  </si>
  <si>
    <t>钟琪琪</t>
  </si>
  <si>
    <t>20哲学2</t>
  </si>
  <si>
    <t>202011410201</t>
  </si>
  <si>
    <t>陈镜安</t>
  </si>
  <si>
    <t>202011410203</t>
  </si>
  <si>
    <t>陈诺</t>
  </si>
  <si>
    <t>202011410204</t>
  </si>
  <si>
    <t>陈晓芸</t>
  </si>
  <si>
    <t>202011410205</t>
  </si>
  <si>
    <t>陈颖柔</t>
  </si>
  <si>
    <t>202011410206</t>
  </si>
  <si>
    <t>戴玉华</t>
  </si>
  <si>
    <t>202011410207</t>
  </si>
  <si>
    <t>董艺杰</t>
  </si>
  <si>
    <t>202011410208</t>
  </si>
  <si>
    <t>付钰</t>
  </si>
  <si>
    <t>202011410209</t>
  </si>
  <si>
    <t>高敏生</t>
  </si>
  <si>
    <t>202011410210</t>
  </si>
  <si>
    <t>何洁</t>
  </si>
  <si>
    <t>202011410211</t>
  </si>
  <si>
    <t>黄泽鹏</t>
  </si>
  <si>
    <t>202011410212</t>
  </si>
  <si>
    <t>黎嘉霖</t>
  </si>
  <si>
    <t>202011410213</t>
  </si>
  <si>
    <t>李文静</t>
  </si>
  <si>
    <t>202011410214</t>
  </si>
  <si>
    <t>廖憬颢</t>
  </si>
  <si>
    <t>202011410215</t>
  </si>
  <si>
    <t>刘慧玉</t>
  </si>
  <si>
    <t>202011410216</t>
  </si>
  <si>
    <t>罗智韵</t>
  </si>
  <si>
    <t>202011410217</t>
  </si>
  <si>
    <t>牛晓雨</t>
  </si>
  <si>
    <t>202011410218</t>
  </si>
  <si>
    <t>史葳</t>
  </si>
  <si>
    <t>202011410219</t>
  </si>
  <si>
    <t>孙铭集</t>
  </si>
  <si>
    <t>202011410222</t>
  </si>
  <si>
    <t>萧永茵</t>
  </si>
  <si>
    <t>202011410223</t>
  </si>
  <si>
    <t>杨孟飞</t>
  </si>
  <si>
    <t>202011410225</t>
  </si>
  <si>
    <t>姚晓云</t>
  </si>
  <si>
    <t>202011410226</t>
  </si>
  <si>
    <t>余文裕</t>
  </si>
  <si>
    <t>202011410227</t>
  </si>
  <si>
    <t>张瑞</t>
  </si>
  <si>
    <t>202011410228</t>
  </si>
  <si>
    <t>张瑞婷</t>
  </si>
  <si>
    <t>202011410229</t>
  </si>
  <si>
    <t>张泽昱</t>
  </si>
  <si>
    <t>202011410230</t>
  </si>
  <si>
    <t>周钰霓</t>
  </si>
  <si>
    <t>202011410231</t>
  </si>
  <si>
    <t>邹迪连</t>
  </si>
  <si>
    <t>生命科学学院</t>
  </si>
  <si>
    <t>18生物技术1</t>
  </si>
  <si>
    <t>201815100104</t>
  </si>
  <si>
    <t>龚北月</t>
  </si>
  <si>
    <t>201815100107</t>
  </si>
  <si>
    <t>焦晓波</t>
  </si>
  <si>
    <t>201815100110</t>
  </si>
  <si>
    <t>梁志娟</t>
  </si>
  <si>
    <t>201815100112</t>
  </si>
  <si>
    <t>盘业海</t>
  </si>
  <si>
    <t>201815100114</t>
  </si>
  <si>
    <t>任芙清</t>
  </si>
  <si>
    <t>201815100116</t>
  </si>
  <si>
    <t>史福佳</t>
  </si>
  <si>
    <t>201815100121</t>
  </si>
  <si>
    <t>肖婷婷</t>
  </si>
  <si>
    <t>201815100122</t>
  </si>
  <si>
    <t>徐炜俊</t>
  </si>
  <si>
    <t>201815100127</t>
  </si>
  <si>
    <t>周晓芳</t>
  </si>
  <si>
    <t>201815100128</t>
  </si>
  <si>
    <t>朱俊鑫</t>
  </si>
  <si>
    <t>201815100129</t>
  </si>
  <si>
    <t>朱日青</t>
  </si>
  <si>
    <t>201815100201</t>
  </si>
  <si>
    <t>柏丽莹</t>
  </si>
  <si>
    <t>201815100202</t>
  </si>
  <si>
    <t>曹昊淳</t>
  </si>
  <si>
    <t>201815100203</t>
  </si>
  <si>
    <t>常凯旋</t>
  </si>
  <si>
    <t>201815100204</t>
  </si>
  <si>
    <t>陈宝仪</t>
  </si>
  <si>
    <t>201815100207</t>
  </si>
  <si>
    <t>郭奕彬</t>
  </si>
  <si>
    <t>201815100208</t>
  </si>
  <si>
    <t>何春慧</t>
  </si>
  <si>
    <t>201815100209</t>
  </si>
  <si>
    <t>黄锦灿</t>
  </si>
  <si>
    <t>201815100211</t>
  </si>
  <si>
    <t>李烨豪</t>
  </si>
  <si>
    <t>201815100218</t>
  </si>
  <si>
    <t>庞滢</t>
  </si>
  <si>
    <t>201815100220</t>
  </si>
  <si>
    <t>王孟</t>
  </si>
  <si>
    <t>201815100222</t>
  </si>
  <si>
    <t>汪煜航</t>
  </si>
  <si>
    <t>201815100225</t>
  </si>
  <si>
    <t>薛庆伟</t>
  </si>
  <si>
    <t>201815100226</t>
  </si>
  <si>
    <t>杨明荃</t>
  </si>
  <si>
    <t>201815100227</t>
  </si>
  <si>
    <t>杨诺</t>
  </si>
  <si>
    <t>201815100228</t>
  </si>
  <si>
    <t>张炯彬</t>
  </si>
  <si>
    <t>18生物技术2</t>
  </si>
  <si>
    <t>201814100121</t>
  </si>
  <si>
    <t>王婧怡</t>
  </si>
  <si>
    <t>201815100304</t>
  </si>
  <si>
    <t>邓家文</t>
  </si>
  <si>
    <t>201815100305</t>
  </si>
  <si>
    <t>韩璟珩</t>
  </si>
  <si>
    <t>201815100306</t>
  </si>
  <si>
    <t>何哲彦</t>
  </si>
  <si>
    <t>201815100307</t>
  </si>
  <si>
    <t>胡幸汶</t>
  </si>
  <si>
    <t>201815100309</t>
  </si>
  <si>
    <t>李年乐</t>
  </si>
  <si>
    <t>201815100310</t>
  </si>
  <si>
    <t>李倩仪</t>
  </si>
  <si>
    <t>201815100312</t>
  </si>
  <si>
    <t>罗天丹</t>
  </si>
  <si>
    <t>201815100313</t>
  </si>
  <si>
    <t>马惠萍</t>
  </si>
  <si>
    <t>201815100315</t>
  </si>
  <si>
    <t>佘晓耿</t>
  </si>
  <si>
    <t>201815100316</t>
  </si>
  <si>
    <t>王映雪</t>
  </si>
  <si>
    <t>201815100322</t>
  </si>
  <si>
    <t>杨增燕</t>
  </si>
  <si>
    <t>201815100326</t>
  </si>
  <si>
    <t>余林峰</t>
  </si>
  <si>
    <t>201815100327</t>
  </si>
  <si>
    <t>张竞艺</t>
  </si>
  <si>
    <t>201815100328</t>
  </si>
  <si>
    <t>张其贤</t>
  </si>
  <si>
    <t>201815100329</t>
  </si>
  <si>
    <t>朱华威</t>
  </si>
  <si>
    <t>201815100330</t>
  </si>
  <si>
    <t>邹如婷</t>
  </si>
  <si>
    <t>201815100406</t>
  </si>
  <si>
    <t>黄浩然</t>
  </si>
  <si>
    <t>201815100408</t>
  </si>
  <si>
    <t>黄友来</t>
  </si>
  <si>
    <t>201815100412</t>
  </si>
  <si>
    <t>黎雅雯</t>
  </si>
  <si>
    <t>201815100416</t>
  </si>
  <si>
    <t>罗文韬</t>
  </si>
  <si>
    <t>201815100418</t>
  </si>
  <si>
    <t>潘东飞</t>
  </si>
  <si>
    <t>201815100419</t>
  </si>
  <si>
    <t>彭杰良</t>
  </si>
  <si>
    <t>201815100422</t>
  </si>
  <si>
    <t>吴凤</t>
  </si>
  <si>
    <t>201815100424</t>
  </si>
  <si>
    <t>谢碧莹</t>
  </si>
  <si>
    <t>201815100425</t>
  </si>
  <si>
    <t>杨舒涵</t>
  </si>
  <si>
    <t>201815100428</t>
  </si>
  <si>
    <t>周世杰</t>
  </si>
  <si>
    <t>201815100429</t>
  </si>
  <si>
    <t>朱青宇</t>
  </si>
  <si>
    <t>18生物技术3</t>
  </si>
  <si>
    <t>201615090122</t>
  </si>
  <si>
    <t>吴建楠</t>
  </si>
  <si>
    <t>201815090110</t>
  </si>
  <si>
    <t>梁智乐</t>
  </si>
  <si>
    <t>201815090116</t>
  </si>
  <si>
    <t>沈啸天</t>
  </si>
  <si>
    <t>201815100501</t>
  </si>
  <si>
    <t>陈坚恒</t>
  </si>
  <si>
    <t>201815100504</t>
  </si>
  <si>
    <t>李安琪</t>
  </si>
  <si>
    <t>201815100505</t>
  </si>
  <si>
    <t>李婉雯</t>
  </si>
  <si>
    <t>201815100506</t>
  </si>
  <si>
    <t>李心然</t>
  </si>
  <si>
    <t>201815100507</t>
  </si>
  <si>
    <t>梁智钊</t>
  </si>
  <si>
    <t>201815100508</t>
  </si>
  <si>
    <t>廖若兮</t>
  </si>
  <si>
    <t>201815100509</t>
  </si>
  <si>
    <t>林俊君</t>
  </si>
  <si>
    <t>201815100510</t>
  </si>
  <si>
    <t>201815100511</t>
  </si>
  <si>
    <t>刘永亮</t>
  </si>
  <si>
    <t>201815100512</t>
  </si>
  <si>
    <t>刘宇婧</t>
  </si>
  <si>
    <t>201815100513</t>
  </si>
  <si>
    <t>马和通</t>
  </si>
  <si>
    <t>201815100514</t>
  </si>
  <si>
    <t>马雪如</t>
  </si>
  <si>
    <t>201815100515</t>
  </si>
  <si>
    <t>倪载略</t>
  </si>
  <si>
    <t>201815100516</t>
  </si>
  <si>
    <t>欧思华</t>
  </si>
  <si>
    <t>201815100517</t>
  </si>
  <si>
    <t>欧泽宇</t>
  </si>
  <si>
    <t>201815100519</t>
  </si>
  <si>
    <t>汪晨阳</t>
  </si>
  <si>
    <t>201815100520</t>
  </si>
  <si>
    <t>201815100521</t>
  </si>
  <si>
    <t>伍天旻</t>
  </si>
  <si>
    <t>201815100523</t>
  </si>
  <si>
    <t>杨嘉茵</t>
  </si>
  <si>
    <t>201815100525</t>
  </si>
  <si>
    <t>于乾</t>
  </si>
  <si>
    <t>201815100526</t>
  </si>
  <si>
    <t>袁一文</t>
  </si>
  <si>
    <t>201815100527</t>
  </si>
  <si>
    <t>曾昕</t>
  </si>
  <si>
    <t>201815100528</t>
  </si>
  <si>
    <t>曾梓榕</t>
  </si>
  <si>
    <t>201815100530</t>
  </si>
  <si>
    <t>张瑞雪</t>
  </si>
  <si>
    <t>18生物科学1</t>
  </si>
  <si>
    <t>201715080117</t>
  </si>
  <si>
    <t>周嘉千傲</t>
  </si>
  <si>
    <t>201812060413</t>
  </si>
  <si>
    <t>刘正言</t>
  </si>
  <si>
    <t>201813050212</t>
  </si>
  <si>
    <t>梁芊榆</t>
  </si>
  <si>
    <t>201815090201</t>
  </si>
  <si>
    <t>201815090202</t>
  </si>
  <si>
    <t>冯颖潇</t>
  </si>
  <si>
    <t>201815100101</t>
  </si>
  <si>
    <t>陈昱龙</t>
  </si>
  <si>
    <t>201815100102</t>
  </si>
  <si>
    <t>陈玥松</t>
  </si>
  <si>
    <t>201815100103</t>
  </si>
  <si>
    <t>崔嘉辰</t>
  </si>
  <si>
    <t>201815100105</t>
  </si>
  <si>
    <t>黄海茵</t>
  </si>
  <si>
    <t>201815100106</t>
  </si>
  <si>
    <t>黄曼</t>
  </si>
  <si>
    <t>201815100108</t>
  </si>
  <si>
    <t>李欣桐</t>
  </si>
  <si>
    <t>201815100109</t>
  </si>
  <si>
    <t>李兆绎</t>
  </si>
  <si>
    <t>201815100111</t>
  </si>
  <si>
    <t>林柏佑</t>
  </si>
  <si>
    <t>201815100113</t>
  </si>
  <si>
    <t>蒲施敏</t>
  </si>
  <si>
    <t>201815100117</t>
  </si>
  <si>
    <t>屠佳铖</t>
  </si>
  <si>
    <t>201815100118</t>
  </si>
  <si>
    <t>涂思远</t>
  </si>
  <si>
    <t>201815100119</t>
  </si>
  <si>
    <t>王莺睿</t>
  </si>
  <si>
    <t>201815100120</t>
  </si>
  <si>
    <t>吴昊原</t>
  </si>
  <si>
    <t>201815100123</t>
  </si>
  <si>
    <t>张文忻</t>
  </si>
  <si>
    <t>201815100124</t>
  </si>
  <si>
    <t>张新瑞</t>
  </si>
  <si>
    <t>201815100126</t>
  </si>
  <si>
    <t>郑昊予</t>
  </si>
  <si>
    <t>201815100206</t>
  </si>
  <si>
    <t>甘雨欣</t>
  </si>
  <si>
    <t>201815100210</t>
  </si>
  <si>
    <t>李添睦</t>
  </si>
  <si>
    <t>201815100212</t>
  </si>
  <si>
    <t>李张炜</t>
  </si>
  <si>
    <t>201815100213</t>
  </si>
  <si>
    <t>林雅滢</t>
  </si>
  <si>
    <t>201815100214</t>
  </si>
  <si>
    <t>林芝婷</t>
  </si>
  <si>
    <t>201815100215</t>
  </si>
  <si>
    <t>刘佳琪</t>
  </si>
  <si>
    <t>201815100216</t>
  </si>
  <si>
    <t>刘宇舟</t>
  </si>
  <si>
    <t>201815100217</t>
  </si>
  <si>
    <t>罗程鹏</t>
  </si>
  <si>
    <t>201815100219</t>
  </si>
  <si>
    <t>闪光余</t>
  </si>
  <si>
    <t>201815100221</t>
  </si>
  <si>
    <t>王翊晖</t>
  </si>
  <si>
    <t>201815100223</t>
  </si>
  <si>
    <t>吴湛</t>
  </si>
  <si>
    <t>201815100224</t>
  </si>
  <si>
    <t>肖江媛</t>
  </si>
  <si>
    <t>201815100229</t>
  </si>
  <si>
    <t>张婷</t>
  </si>
  <si>
    <t>201815100230</t>
  </si>
  <si>
    <t>赵晓琳</t>
  </si>
  <si>
    <t>201819030311</t>
  </si>
  <si>
    <t>李冠汶</t>
  </si>
  <si>
    <t>18生物科学2</t>
  </si>
  <si>
    <t>201815090107</t>
  </si>
  <si>
    <t>黄建聪</t>
  </si>
  <si>
    <t>201815090213</t>
  </si>
  <si>
    <t>林志伟</t>
  </si>
  <si>
    <t>201815090214</t>
  </si>
  <si>
    <t>刘倩</t>
  </si>
  <si>
    <t>201815090217</t>
  </si>
  <si>
    <t>田佩文</t>
  </si>
  <si>
    <t>201815100302</t>
  </si>
  <si>
    <t>陈小茶</t>
  </si>
  <si>
    <t>201815100303</t>
  </si>
  <si>
    <t>陈雪倩</t>
  </si>
  <si>
    <t>201815100308</t>
  </si>
  <si>
    <t>江俊豪</t>
  </si>
  <si>
    <t>201815100314</t>
  </si>
  <si>
    <t>秦雨珂</t>
  </si>
  <si>
    <t>201815100317</t>
  </si>
  <si>
    <t>吴光宏</t>
  </si>
  <si>
    <t>201815100318</t>
  </si>
  <si>
    <t>吴熙霖</t>
  </si>
  <si>
    <t>201815100319</t>
  </si>
  <si>
    <t>奚元</t>
  </si>
  <si>
    <t>201815100321</t>
  </si>
  <si>
    <t>杨红娜</t>
  </si>
  <si>
    <t>201815100323</t>
  </si>
  <si>
    <t>杨志刚</t>
  </si>
  <si>
    <t>201815100324</t>
  </si>
  <si>
    <t>印珈瑜</t>
  </si>
  <si>
    <t>201815100325</t>
  </si>
  <si>
    <t>余健辉</t>
  </si>
  <si>
    <t>201815100401</t>
  </si>
  <si>
    <t>蔡凯帆</t>
  </si>
  <si>
    <t>201815100402</t>
  </si>
  <si>
    <t>陈小芳</t>
  </si>
  <si>
    <t>201815100403</t>
  </si>
  <si>
    <t>陈韵琤</t>
  </si>
  <si>
    <t>201815100404</t>
  </si>
  <si>
    <t>方源</t>
  </si>
  <si>
    <t>201815100405</t>
  </si>
  <si>
    <t>郭丹妮</t>
  </si>
  <si>
    <t>201815100407</t>
  </si>
  <si>
    <t>黄莎莎</t>
  </si>
  <si>
    <t>201815100409</t>
  </si>
  <si>
    <t>黄昭影</t>
  </si>
  <si>
    <t>201815100410</t>
  </si>
  <si>
    <t>李江滢</t>
  </si>
  <si>
    <t>201815100411</t>
  </si>
  <si>
    <t>李锴</t>
  </si>
  <si>
    <t>201815100413</t>
  </si>
  <si>
    <t>林懋江</t>
  </si>
  <si>
    <t>201815100414</t>
  </si>
  <si>
    <t>林依婷</t>
  </si>
  <si>
    <t>201815100415</t>
  </si>
  <si>
    <t>刘旭龙</t>
  </si>
  <si>
    <t>201815100423</t>
  </si>
  <si>
    <t>肖雯宇</t>
  </si>
  <si>
    <t>201815100426</t>
  </si>
  <si>
    <t>张梦蝶</t>
  </si>
  <si>
    <t>201815100430</t>
  </si>
  <si>
    <t>朱咏欣</t>
  </si>
  <si>
    <t>201815100518</t>
  </si>
  <si>
    <t>欧兆霖</t>
  </si>
  <si>
    <t>201815100524</t>
  </si>
  <si>
    <t>杨凯</t>
  </si>
  <si>
    <t>201815100529</t>
  </si>
  <si>
    <t>张菁</t>
  </si>
  <si>
    <t>201816140115</t>
  </si>
  <si>
    <t>刘志安</t>
  </si>
  <si>
    <t>201822070522</t>
  </si>
  <si>
    <t>夏靖如</t>
  </si>
  <si>
    <t>201829040220</t>
  </si>
  <si>
    <t>童亮晶</t>
  </si>
  <si>
    <t>19生科类1</t>
  </si>
  <si>
    <t>201615100407</t>
  </si>
  <si>
    <t>杜政宏</t>
  </si>
  <si>
    <t>201815100115</t>
  </si>
  <si>
    <t>任璐</t>
  </si>
  <si>
    <t>201915140102</t>
  </si>
  <si>
    <t>陈炽基</t>
  </si>
  <si>
    <t>201915140103</t>
  </si>
  <si>
    <t>陈慧炫</t>
  </si>
  <si>
    <t>201915140104</t>
  </si>
  <si>
    <t>陈玉玲</t>
  </si>
  <si>
    <t>201915140105</t>
  </si>
  <si>
    <t>陈祉安</t>
  </si>
  <si>
    <t>201915140106</t>
  </si>
  <si>
    <t>郭彤彤</t>
  </si>
  <si>
    <t>201915140107</t>
  </si>
  <si>
    <t>黄华安</t>
  </si>
  <si>
    <t>201915140108</t>
  </si>
  <si>
    <t>黄宇行</t>
  </si>
  <si>
    <t>201915140109</t>
  </si>
  <si>
    <t>江蛟</t>
  </si>
  <si>
    <t>201915140110</t>
  </si>
  <si>
    <t>邝子健</t>
  </si>
  <si>
    <t>201915140111</t>
  </si>
  <si>
    <t>李梦丹</t>
  </si>
  <si>
    <t>201915140112</t>
  </si>
  <si>
    <t>梁宇锋</t>
  </si>
  <si>
    <t>201915140113</t>
  </si>
  <si>
    <t>林韩越</t>
  </si>
  <si>
    <t>201915140114</t>
  </si>
  <si>
    <t>刘洁滨</t>
  </si>
  <si>
    <t>201915140115</t>
  </si>
  <si>
    <t>刘俏雯</t>
  </si>
  <si>
    <t>201915140116</t>
  </si>
  <si>
    <t>罗启哲</t>
  </si>
  <si>
    <t>201915140117</t>
  </si>
  <si>
    <t>牛壮</t>
  </si>
  <si>
    <t>201915140118</t>
  </si>
  <si>
    <t>潘晓彤</t>
  </si>
  <si>
    <t>201915140119</t>
  </si>
  <si>
    <t>谭天欣</t>
  </si>
  <si>
    <t>201915140120</t>
  </si>
  <si>
    <t>翁盈圳</t>
  </si>
  <si>
    <t>201915140121</t>
  </si>
  <si>
    <t>吴攀峰</t>
  </si>
  <si>
    <t>201915140122</t>
  </si>
  <si>
    <t>肖瑞桐</t>
  </si>
  <si>
    <t>201915140123</t>
  </si>
  <si>
    <t>谢亦熙</t>
  </si>
  <si>
    <t>201915140125</t>
  </si>
  <si>
    <t>杨海珊</t>
  </si>
  <si>
    <t>201915140126</t>
  </si>
  <si>
    <t>张珂</t>
  </si>
  <si>
    <t>201915140127</t>
  </si>
  <si>
    <t>张馨月</t>
  </si>
  <si>
    <t>201915140128</t>
  </si>
  <si>
    <t>张钰婕</t>
  </si>
  <si>
    <t>201915140129</t>
  </si>
  <si>
    <t>周婧琳</t>
  </si>
  <si>
    <t>201915140130</t>
  </si>
  <si>
    <t>庄明华</t>
  </si>
  <si>
    <t>201915140131</t>
  </si>
  <si>
    <t>曹磊</t>
  </si>
  <si>
    <t>201915140132</t>
  </si>
  <si>
    <t>常天悦</t>
  </si>
  <si>
    <t>201915140133</t>
  </si>
  <si>
    <t>陈怀祯</t>
  </si>
  <si>
    <t>201915140134</t>
  </si>
  <si>
    <t>陈柳青</t>
  </si>
  <si>
    <t>201915140135</t>
  </si>
  <si>
    <t>何灏怡</t>
  </si>
  <si>
    <t>201915140136</t>
  </si>
  <si>
    <t>黄彬</t>
  </si>
  <si>
    <t>201915140137</t>
  </si>
  <si>
    <t>张子乐</t>
  </si>
  <si>
    <t>201933140124</t>
  </si>
  <si>
    <t>姚思江</t>
  </si>
  <si>
    <t>19生科类2</t>
  </si>
  <si>
    <t>201715100325</t>
  </si>
  <si>
    <t>余澍一</t>
  </si>
  <si>
    <t>201915130103</t>
  </si>
  <si>
    <t>董春利</t>
  </si>
  <si>
    <t>201915130114</t>
  </si>
  <si>
    <t>刘文轩</t>
  </si>
  <si>
    <t>201915140201</t>
  </si>
  <si>
    <t>陈诚</t>
  </si>
  <si>
    <t>201915140202</t>
  </si>
  <si>
    <t>陈世乾</t>
  </si>
  <si>
    <t>201915140203</t>
  </si>
  <si>
    <t>刁雨薇</t>
  </si>
  <si>
    <t>201915140204</t>
  </si>
  <si>
    <t>方梓聪</t>
  </si>
  <si>
    <t>201915140205</t>
  </si>
  <si>
    <t>符策健</t>
  </si>
  <si>
    <t>201915140206</t>
  </si>
  <si>
    <t>贾若楠</t>
  </si>
  <si>
    <t>201915140207</t>
  </si>
  <si>
    <t>李琴</t>
  </si>
  <si>
    <t>201915140209</t>
  </si>
  <si>
    <t>李梓充</t>
  </si>
  <si>
    <t>201915140211</t>
  </si>
  <si>
    <t>梁芷萌</t>
  </si>
  <si>
    <t>201915140213</t>
  </si>
  <si>
    <t>刘梓洋</t>
  </si>
  <si>
    <t>201915140214</t>
  </si>
  <si>
    <t>马新怡</t>
  </si>
  <si>
    <t>201915140215</t>
  </si>
  <si>
    <t>麦康年</t>
  </si>
  <si>
    <t>201915140217</t>
  </si>
  <si>
    <t>卿偲航</t>
  </si>
  <si>
    <t>201915140218</t>
  </si>
  <si>
    <t>谭晓媚</t>
  </si>
  <si>
    <t>201915140219</t>
  </si>
  <si>
    <t>汤珺钰</t>
  </si>
  <si>
    <t>201915140220</t>
  </si>
  <si>
    <t>王凯</t>
  </si>
  <si>
    <t>201915140221</t>
  </si>
  <si>
    <t>温湛彬</t>
  </si>
  <si>
    <t>201915140223</t>
  </si>
  <si>
    <t>杨宏辉</t>
  </si>
  <si>
    <t>201915140224</t>
  </si>
  <si>
    <t>杨涛</t>
  </si>
  <si>
    <t>201915140225</t>
  </si>
  <si>
    <t>姚秦生</t>
  </si>
  <si>
    <t>201915140226</t>
  </si>
  <si>
    <t>余惠兰</t>
  </si>
  <si>
    <t>201915140227</t>
  </si>
  <si>
    <t>曾子龙</t>
  </si>
  <si>
    <t>201915140228</t>
  </si>
  <si>
    <t>张万琦</t>
  </si>
  <si>
    <t>201915140229</t>
  </si>
  <si>
    <t>钟玉东</t>
  </si>
  <si>
    <t>201915140232</t>
  </si>
  <si>
    <t>李凤</t>
  </si>
  <si>
    <t>201915140233</t>
  </si>
  <si>
    <t>黎松如</t>
  </si>
  <si>
    <t>201915140234</t>
  </si>
  <si>
    <t>李彦蓉</t>
  </si>
  <si>
    <t>201915140235</t>
  </si>
  <si>
    <t>黎子上</t>
  </si>
  <si>
    <t>201915140236</t>
  </si>
  <si>
    <t>梁松炜</t>
  </si>
  <si>
    <t>201915140237</t>
  </si>
  <si>
    <t>岑浩林</t>
  </si>
  <si>
    <t>201918510207</t>
  </si>
  <si>
    <t>邓晓悦</t>
  </si>
  <si>
    <t>201919110126</t>
  </si>
  <si>
    <t>马会孜</t>
  </si>
  <si>
    <t>201922210119</t>
  </si>
  <si>
    <t>吴博洋</t>
  </si>
  <si>
    <t>19生科类3</t>
  </si>
  <si>
    <t>201822060213</t>
  </si>
  <si>
    <t>李卓然</t>
  </si>
  <si>
    <t>201915130127</t>
  </si>
  <si>
    <t>于沛然</t>
  </si>
  <si>
    <t>201915140301</t>
  </si>
  <si>
    <t>曹哲</t>
  </si>
  <si>
    <t>201915140302</t>
  </si>
  <si>
    <t>陈创妙</t>
  </si>
  <si>
    <t>201915140303</t>
  </si>
  <si>
    <t>陈雨菲</t>
  </si>
  <si>
    <t>201915140304</t>
  </si>
  <si>
    <t>陈志坚</t>
  </si>
  <si>
    <t>201915140305</t>
  </si>
  <si>
    <t>黄传淇</t>
  </si>
  <si>
    <t>201915140306</t>
  </si>
  <si>
    <t>黄椿煌</t>
  </si>
  <si>
    <t>201915140307</t>
  </si>
  <si>
    <t>黄趣欣</t>
  </si>
  <si>
    <t>201915140308</t>
  </si>
  <si>
    <t>黄颖珊</t>
  </si>
  <si>
    <t>201915140309</t>
  </si>
  <si>
    <t>江苑婷</t>
  </si>
  <si>
    <t>201915140310</t>
  </si>
  <si>
    <t>康嘉晨</t>
  </si>
  <si>
    <t>201915140311</t>
  </si>
  <si>
    <t>李茹雪</t>
  </si>
  <si>
    <t>201915140313</t>
  </si>
  <si>
    <t>林凯韵</t>
  </si>
  <si>
    <t>201915140314</t>
  </si>
  <si>
    <t>林泽源</t>
  </si>
  <si>
    <t>201915140315</t>
  </si>
  <si>
    <t>刘嘉裔</t>
  </si>
  <si>
    <t>201915140316</t>
  </si>
  <si>
    <t>明玉孜</t>
  </si>
  <si>
    <t>201915140317</t>
  </si>
  <si>
    <t>莫子俊</t>
  </si>
  <si>
    <t>201915140318</t>
  </si>
  <si>
    <t>彭柯荣</t>
  </si>
  <si>
    <t>201915140319</t>
  </si>
  <si>
    <t>唐煜文</t>
  </si>
  <si>
    <t>201915140320</t>
  </si>
  <si>
    <t>王翔</t>
  </si>
  <si>
    <t>201915140321</t>
  </si>
  <si>
    <t>吴静</t>
  </si>
  <si>
    <t>201915140322</t>
  </si>
  <si>
    <t>吴耀轩</t>
  </si>
  <si>
    <t>201915140323</t>
  </si>
  <si>
    <t>谢标顺</t>
  </si>
  <si>
    <t>201915140324</t>
  </si>
  <si>
    <t>谢沁兰</t>
  </si>
  <si>
    <t>201915140325</t>
  </si>
  <si>
    <t>许灿鸿</t>
  </si>
  <si>
    <t>201915140326</t>
  </si>
  <si>
    <t>201915140327</t>
  </si>
  <si>
    <t>郑滢</t>
  </si>
  <si>
    <t>201915140328</t>
  </si>
  <si>
    <t>钟文杰</t>
  </si>
  <si>
    <t>201915140329</t>
  </si>
  <si>
    <t>周晗</t>
  </si>
  <si>
    <t>201915140330</t>
  </si>
  <si>
    <t>卓凡博</t>
  </si>
  <si>
    <t>201915140331</t>
  </si>
  <si>
    <t>廖威尧</t>
  </si>
  <si>
    <t>201915140332</t>
  </si>
  <si>
    <t>林龙华</t>
  </si>
  <si>
    <t>201915140333</t>
  </si>
  <si>
    <t>刘颖欣</t>
  </si>
  <si>
    <t>201915140334</t>
  </si>
  <si>
    <t>缪伟</t>
  </si>
  <si>
    <t>201915140335</t>
  </si>
  <si>
    <t>欧阳沛诗</t>
  </si>
  <si>
    <t>201915140336</t>
  </si>
  <si>
    <t>钱志良</t>
  </si>
  <si>
    <t>201919110319</t>
  </si>
  <si>
    <t>彭学敏</t>
  </si>
  <si>
    <t>201922310320</t>
  </si>
  <si>
    <t>王宇祺</t>
  </si>
  <si>
    <t>19生科类4</t>
  </si>
  <si>
    <t>201715100116</t>
  </si>
  <si>
    <t>梁志坚</t>
  </si>
  <si>
    <t>201913110611</t>
  </si>
  <si>
    <t>李文诺</t>
  </si>
  <si>
    <t>201915140401</t>
  </si>
  <si>
    <t>蔡舒烁</t>
  </si>
  <si>
    <t>201915140402</t>
  </si>
  <si>
    <t>陈昶盛</t>
  </si>
  <si>
    <t>201915140403</t>
  </si>
  <si>
    <t>冯傲翔</t>
  </si>
  <si>
    <t>201915140404</t>
  </si>
  <si>
    <t>高子涵</t>
  </si>
  <si>
    <t>201915140405</t>
  </si>
  <si>
    <t>郭佩瑶</t>
  </si>
  <si>
    <t>201915140406</t>
  </si>
  <si>
    <t>胡海山</t>
  </si>
  <si>
    <t>201915140407</t>
  </si>
  <si>
    <t>黄靖茜</t>
  </si>
  <si>
    <t>201915140410</t>
  </si>
  <si>
    <t>蓝诗薇</t>
  </si>
  <si>
    <t>201915140411</t>
  </si>
  <si>
    <t>李萍萍</t>
  </si>
  <si>
    <t>201915140412</t>
  </si>
  <si>
    <t>梁钢</t>
  </si>
  <si>
    <t>201915140413</t>
  </si>
  <si>
    <t>梁颖安</t>
  </si>
  <si>
    <t>201915140414</t>
  </si>
  <si>
    <t>刘天怡</t>
  </si>
  <si>
    <t>201915140415</t>
  </si>
  <si>
    <t>刘张清</t>
  </si>
  <si>
    <t>201915140417</t>
  </si>
  <si>
    <t>石语涵</t>
  </si>
  <si>
    <t>201915140418</t>
  </si>
  <si>
    <t>王帝</t>
  </si>
  <si>
    <t>201915140419</t>
  </si>
  <si>
    <t>王贤杰</t>
  </si>
  <si>
    <t>201915140422</t>
  </si>
  <si>
    <t>曾妍</t>
  </si>
  <si>
    <t>201915140423</t>
  </si>
  <si>
    <t>张思</t>
  </si>
  <si>
    <t>201915140424</t>
  </si>
  <si>
    <t>张悦</t>
  </si>
  <si>
    <t>201915140425</t>
  </si>
  <si>
    <t>赵盈豪</t>
  </si>
  <si>
    <t>201915140426</t>
  </si>
  <si>
    <t>赵越</t>
  </si>
  <si>
    <t>201915140427</t>
  </si>
  <si>
    <t>钟为军</t>
  </si>
  <si>
    <t>201915140428</t>
  </si>
  <si>
    <t>周建楠</t>
  </si>
  <si>
    <t>201915140429</t>
  </si>
  <si>
    <t>周梦阳</t>
  </si>
  <si>
    <t>201915140430</t>
  </si>
  <si>
    <t>周斯仪</t>
  </si>
  <si>
    <t>201915140431</t>
  </si>
  <si>
    <t>苏燕珊</t>
  </si>
  <si>
    <t>201915140432</t>
  </si>
  <si>
    <t>王浩贤</t>
  </si>
  <si>
    <t>201915140433</t>
  </si>
  <si>
    <t>汪杏子</t>
  </si>
  <si>
    <t>201915140434</t>
  </si>
  <si>
    <t>吴国俊</t>
  </si>
  <si>
    <t>201915140435</t>
  </si>
  <si>
    <t>吴昕恒</t>
  </si>
  <si>
    <t>201915140436</t>
  </si>
  <si>
    <t>熊紫盼</t>
  </si>
  <si>
    <t>201918330130</t>
  </si>
  <si>
    <t>周渤钧</t>
  </si>
  <si>
    <t>201919110702</t>
  </si>
  <si>
    <t>陈卓玉</t>
  </si>
  <si>
    <t>201921510421</t>
  </si>
  <si>
    <t>王观龙</t>
  </si>
  <si>
    <t>201922310421</t>
  </si>
  <si>
    <t>邱浩雷</t>
  </si>
  <si>
    <t>201926810309</t>
  </si>
  <si>
    <t>孔雅言</t>
  </si>
  <si>
    <t>19生科类5</t>
  </si>
  <si>
    <t>201913210413</t>
  </si>
  <si>
    <t>李迅</t>
  </si>
  <si>
    <t>201915130206</t>
  </si>
  <si>
    <t>邓文韬</t>
  </si>
  <si>
    <t>201915130223</t>
  </si>
  <si>
    <t>夏盖茨</t>
  </si>
  <si>
    <t>201915140501</t>
  </si>
  <si>
    <t>曹雪飞</t>
  </si>
  <si>
    <t>201915140502</t>
  </si>
  <si>
    <t>陈厚霖</t>
  </si>
  <si>
    <t>201915140504</t>
  </si>
  <si>
    <t>邓智航</t>
  </si>
  <si>
    <t>201915140505</t>
  </si>
  <si>
    <t>关鸿发</t>
  </si>
  <si>
    <t>201915140507</t>
  </si>
  <si>
    <t>胡梅肖</t>
  </si>
  <si>
    <t>201915140508</t>
  </si>
  <si>
    <t>黄凌云</t>
  </si>
  <si>
    <t>201915140509</t>
  </si>
  <si>
    <t>李雨霏</t>
  </si>
  <si>
    <t>201915140510</t>
  </si>
  <si>
    <t>林斯淼</t>
  </si>
  <si>
    <t>201915140511</t>
  </si>
  <si>
    <t>林思颖</t>
  </si>
  <si>
    <t>201915140512</t>
  </si>
  <si>
    <t>林文隽</t>
  </si>
  <si>
    <t>201915140513</t>
  </si>
  <si>
    <t>刘雅洁</t>
  </si>
  <si>
    <t>201915140514</t>
  </si>
  <si>
    <t>刘雨薇</t>
  </si>
  <si>
    <t>201915140515</t>
  </si>
  <si>
    <t>陆泳汛</t>
  </si>
  <si>
    <t>201915140516</t>
  </si>
  <si>
    <t>罗静</t>
  </si>
  <si>
    <t>201915140517</t>
  </si>
  <si>
    <t>潘伟彬</t>
  </si>
  <si>
    <t>201915140518</t>
  </si>
  <si>
    <t>潘晓莹</t>
  </si>
  <si>
    <t>201915140519</t>
  </si>
  <si>
    <t>饶迩文</t>
  </si>
  <si>
    <t>201915140520</t>
  </si>
  <si>
    <t>宋绮琪</t>
  </si>
  <si>
    <t>201915140521</t>
  </si>
  <si>
    <t>宋希楠</t>
  </si>
  <si>
    <t>201915140522</t>
  </si>
  <si>
    <t>王斯琪</t>
  </si>
  <si>
    <t>201915140523</t>
  </si>
  <si>
    <t>谢冰心</t>
  </si>
  <si>
    <t>201915140524</t>
  </si>
  <si>
    <t>谢芳醇</t>
  </si>
  <si>
    <t>201915140525</t>
  </si>
  <si>
    <t>徐显扬</t>
  </si>
  <si>
    <t>201915140526</t>
  </si>
  <si>
    <t>曾敬尧</t>
  </si>
  <si>
    <t>201915140527</t>
  </si>
  <si>
    <t>曾心怡</t>
  </si>
  <si>
    <t>201915140528</t>
  </si>
  <si>
    <t>钟友斌</t>
  </si>
  <si>
    <t>201915140529</t>
  </si>
  <si>
    <t>周泽</t>
  </si>
  <si>
    <t>201915140530</t>
  </si>
  <si>
    <t>邹芊芊</t>
  </si>
  <si>
    <t>201915140531</t>
  </si>
  <si>
    <t>曾淑贞</t>
  </si>
  <si>
    <t>201915140532</t>
  </si>
  <si>
    <t>湛浩然</t>
  </si>
  <si>
    <t>201915140533</t>
  </si>
  <si>
    <t>张报春</t>
  </si>
  <si>
    <t>201915140534</t>
  </si>
  <si>
    <t>郑逸灵</t>
  </si>
  <si>
    <t>201915140535</t>
  </si>
  <si>
    <t>朱棣</t>
  </si>
  <si>
    <t>201915140536</t>
  </si>
  <si>
    <t>庄娴婷</t>
  </si>
  <si>
    <t>201926911305</t>
  </si>
  <si>
    <t>焦萌</t>
  </si>
  <si>
    <t>201929210628</t>
  </si>
  <si>
    <t>赵宇宁</t>
  </si>
  <si>
    <t>20生科类1</t>
  </si>
  <si>
    <t>201928210109</t>
  </si>
  <si>
    <t>江嘉楹</t>
  </si>
  <si>
    <t>202015130204</t>
  </si>
  <si>
    <t>陈钰怡</t>
  </si>
  <si>
    <t>202015140101</t>
  </si>
  <si>
    <t>陈嘉玲</t>
  </si>
  <si>
    <t>202015140102</t>
  </si>
  <si>
    <t>陈楷文</t>
  </si>
  <si>
    <t>202015140103</t>
  </si>
  <si>
    <t>陈美庄</t>
  </si>
  <si>
    <t>202015140104</t>
  </si>
  <si>
    <t>邓涛</t>
  </si>
  <si>
    <t>202015140105</t>
  </si>
  <si>
    <t>符家铭</t>
  </si>
  <si>
    <t>202015140106</t>
  </si>
  <si>
    <t>202015140107</t>
  </si>
  <si>
    <t>雷鹏</t>
  </si>
  <si>
    <t>202015140108</t>
  </si>
  <si>
    <t>李容洁</t>
  </si>
  <si>
    <t>202015140109</t>
  </si>
  <si>
    <t>李欣苡</t>
  </si>
  <si>
    <t>202015140110</t>
  </si>
  <si>
    <t>廖嘉豪</t>
  </si>
  <si>
    <t>202015140111</t>
  </si>
  <si>
    <t>刘昞暄</t>
  </si>
  <si>
    <t>202015140112</t>
  </si>
  <si>
    <t>202015140113</t>
  </si>
  <si>
    <t>陆栎妃</t>
  </si>
  <si>
    <t>202015140114</t>
  </si>
  <si>
    <t>聂馨媛</t>
  </si>
  <si>
    <t>202015140115</t>
  </si>
  <si>
    <t>潘琪</t>
  </si>
  <si>
    <t>202015140116</t>
  </si>
  <si>
    <t>乔宇驰</t>
  </si>
  <si>
    <t>202015140117</t>
  </si>
  <si>
    <t>邱林滨</t>
  </si>
  <si>
    <t>202015140118</t>
  </si>
  <si>
    <t>苏子仪</t>
  </si>
  <si>
    <t>202015140119</t>
  </si>
  <si>
    <t>唐璐</t>
  </si>
  <si>
    <t>202015140120</t>
  </si>
  <si>
    <t>唐文凯</t>
  </si>
  <si>
    <t>202015140121</t>
  </si>
  <si>
    <t>王鑫艺</t>
  </si>
  <si>
    <t>202015140122</t>
  </si>
  <si>
    <t>王子涵</t>
  </si>
  <si>
    <t>202015140123</t>
  </si>
  <si>
    <t>韦恬甜</t>
  </si>
  <si>
    <t>202015140124</t>
  </si>
  <si>
    <t>张慧坤</t>
  </si>
  <si>
    <t>202015140125</t>
  </si>
  <si>
    <t>张邱琳</t>
  </si>
  <si>
    <t>202015140126</t>
  </si>
  <si>
    <t>张正怡</t>
  </si>
  <si>
    <t>202015140127</t>
  </si>
  <si>
    <t>赵龙清</t>
  </si>
  <si>
    <t>202015140128</t>
  </si>
  <si>
    <t>赵妍怡</t>
  </si>
  <si>
    <t>202015140129</t>
  </si>
  <si>
    <t>郑骏翔</t>
  </si>
  <si>
    <t>202015140130</t>
  </si>
  <si>
    <t>邹欢</t>
  </si>
  <si>
    <t>202028110308</t>
  </si>
  <si>
    <t>李爱民</t>
  </si>
  <si>
    <t>20生科类2</t>
  </si>
  <si>
    <t>201915140409</t>
  </si>
  <si>
    <t>赖美伶</t>
  </si>
  <si>
    <t>202015130201</t>
  </si>
  <si>
    <t>陈帅良</t>
  </si>
  <si>
    <t>202015130203</t>
  </si>
  <si>
    <t>陈永滨</t>
  </si>
  <si>
    <t>202015140201</t>
  </si>
  <si>
    <t>陈柔珊</t>
  </si>
  <si>
    <t>202015140202</t>
  </si>
  <si>
    <t>邓芷晴</t>
  </si>
  <si>
    <t>202015140203</t>
  </si>
  <si>
    <t>高西城</t>
  </si>
  <si>
    <t>202015140204</t>
  </si>
  <si>
    <t>韩钰霏</t>
  </si>
  <si>
    <t>202015140205</t>
  </si>
  <si>
    <t>何婉贤</t>
  </si>
  <si>
    <t>202015140206</t>
  </si>
  <si>
    <t>黄伊婷</t>
  </si>
  <si>
    <t>202015140207</t>
  </si>
  <si>
    <t>江豪飞</t>
  </si>
  <si>
    <t>202015140208</t>
  </si>
  <si>
    <t>李廷元</t>
  </si>
  <si>
    <t>202015140209</t>
  </si>
  <si>
    <t>李裕安</t>
  </si>
  <si>
    <t>202015140210</t>
  </si>
  <si>
    <t>廖宇欣</t>
  </si>
  <si>
    <t>202015140211</t>
  </si>
  <si>
    <t>刘高峻</t>
  </si>
  <si>
    <t>202015140212</t>
  </si>
  <si>
    <t>罗蒙</t>
  </si>
  <si>
    <t>202015140213</t>
  </si>
  <si>
    <t>罗怡帆</t>
  </si>
  <si>
    <t>202015140214</t>
  </si>
  <si>
    <t>欧阳梦妮</t>
  </si>
  <si>
    <t>202015140215</t>
  </si>
  <si>
    <t>潘炯豪</t>
  </si>
  <si>
    <t>202015140217</t>
  </si>
  <si>
    <t>谭翠容</t>
  </si>
  <si>
    <t>202015140218</t>
  </si>
  <si>
    <t>唐世东</t>
  </si>
  <si>
    <t>202015140219</t>
  </si>
  <si>
    <t>王学科</t>
  </si>
  <si>
    <t>202015140220</t>
  </si>
  <si>
    <t>王跃天</t>
  </si>
  <si>
    <t>202015140221</t>
  </si>
  <si>
    <t>邢金银</t>
  </si>
  <si>
    <t>202015140222</t>
  </si>
  <si>
    <t>202015140223</t>
  </si>
  <si>
    <t>杨婷婷</t>
  </si>
  <si>
    <t>202015140224</t>
  </si>
  <si>
    <t>叶晖</t>
  </si>
  <si>
    <t>202015140225</t>
  </si>
  <si>
    <t>张高阳</t>
  </si>
  <si>
    <t>202015140226</t>
  </si>
  <si>
    <t>张丽玲</t>
  </si>
  <si>
    <t>202015140227</t>
  </si>
  <si>
    <t>赵思敏</t>
  </si>
  <si>
    <t>202015140228</t>
  </si>
  <si>
    <t>周和</t>
  </si>
  <si>
    <t>202015140229</t>
  </si>
  <si>
    <t>朱丽蓉</t>
  </si>
  <si>
    <t>202015140230</t>
  </si>
  <si>
    <t>朱子易</t>
  </si>
  <si>
    <t>202017510126</t>
  </si>
  <si>
    <t>张琳茹</t>
  </si>
  <si>
    <t>202017510129</t>
  </si>
  <si>
    <t>郑美芳</t>
  </si>
  <si>
    <t>202033510232</t>
  </si>
  <si>
    <t>张凤姿</t>
  </si>
  <si>
    <t>20生科类3</t>
  </si>
  <si>
    <t>201926911525</t>
  </si>
  <si>
    <t>赵苑婷</t>
  </si>
  <si>
    <t>202013210426</t>
  </si>
  <si>
    <t>袁子欣</t>
  </si>
  <si>
    <t>202015130117</t>
  </si>
  <si>
    <t>李知非</t>
  </si>
  <si>
    <t>202015140301</t>
  </si>
  <si>
    <t>202015140303</t>
  </si>
  <si>
    <t>陈岳松</t>
  </si>
  <si>
    <t>202015140304</t>
  </si>
  <si>
    <t>丁晨</t>
  </si>
  <si>
    <t>202015140305</t>
  </si>
  <si>
    <t>龚芙儿</t>
  </si>
  <si>
    <t>202015140306</t>
  </si>
  <si>
    <t>匡品燚</t>
  </si>
  <si>
    <t>202015140307</t>
  </si>
  <si>
    <t>赖锐豪</t>
  </si>
  <si>
    <t>202015140308</t>
  </si>
  <si>
    <t>李锦梅</t>
  </si>
  <si>
    <t>202015140310</t>
  </si>
  <si>
    <t>李毅杨</t>
  </si>
  <si>
    <t>202015140311</t>
  </si>
  <si>
    <t>黎志杭</t>
  </si>
  <si>
    <t>202015140312</t>
  </si>
  <si>
    <t>梁敏艳</t>
  </si>
  <si>
    <t>202015140314</t>
  </si>
  <si>
    <t>刘丽江</t>
  </si>
  <si>
    <t>202015140315</t>
  </si>
  <si>
    <t>刘淑蕊</t>
  </si>
  <si>
    <t>202015140316</t>
  </si>
  <si>
    <t>麦锶瀚</t>
  </si>
  <si>
    <t>202015140317</t>
  </si>
  <si>
    <t>沈江勇</t>
  </si>
  <si>
    <t>202015140318</t>
  </si>
  <si>
    <t>申佳雯</t>
  </si>
  <si>
    <t>202015140319</t>
  </si>
  <si>
    <t>王贝贝</t>
  </si>
  <si>
    <t>202015140320</t>
  </si>
  <si>
    <t>王君钰</t>
  </si>
  <si>
    <t>202015140321</t>
  </si>
  <si>
    <t>王艺凝</t>
  </si>
  <si>
    <t>202015140322</t>
  </si>
  <si>
    <t>吴登靖</t>
  </si>
  <si>
    <t>202015140323</t>
  </si>
  <si>
    <t>袁祺</t>
  </si>
  <si>
    <t>202015140324</t>
  </si>
  <si>
    <t>张珏怡</t>
  </si>
  <si>
    <t>202015140325</t>
  </si>
  <si>
    <t>章清蕾</t>
  </si>
  <si>
    <t>202015140326</t>
  </si>
  <si>
    <t>张小彤</t>
  </si>
  <si>
    <t>202015140327</t>
  </si>
  <si>
    <t>张永瀚</t>
  </si>
  <si>
    <t>202015140328</t>
  </si>
  <si>
    <t>张月莹</t>
  </si>
  <si>
    <t>202015140329</t>
  </si>
  <si>
    <t>钟梓莎</t>
  </si>
  <si>
    <t>202015140330</t>
  </si>
  <si>
    <t>周世安</t>
  </si>
  <si>
    <t>202018510120</t>
  </si>
  <si>
    <t>王嘉琪</t>
  </si>
  <si>
    <t>20生科类4</t>
  </si>
  <si>
    <t>202015130207</t>
  </si>
  <si>
    <t>丁李扬</t>
  </si>
  <si>
    <t>202015140401</t>
  </si>
  <si>
    <t>蔡业盛</t>
  </si>
  <si>
    <t>202015140402</t>
  </si>
  <si>
    <t>陈慧娴</t>
  </si>
  <si>
    <t>202015140403</t>
  </si>
  <si>
    <t>陈蒙嘉</t>
  </si>
  <si>
    <t>202015140404</t>
  </si>
  <si>
    <t>官成亮</t>
  </si>
  <si>
    <t>202015140405</t>
  </si>
  <si>
    <t>关胜鸿</t>
  </si>
  <si>
    <t>202015140406</t>
  </si>
  <si>
    <t>关蕴瑶</t>
  </si>
  <si>
    <t>202015140407</t>
  </si>
  <si>
    <t>李佳晨洋</t>
  </si>
  <si>
    <t>202015140408</t>
  </si>
  <si>
    <t>李可欣</t>
  </si>
  <si>
    <t>202015140409</t>
  </si>
  <si>
    <t>黎琴</t>
  </si>
  <si>
    <t>202015140410</t>
  </si>
  <si>
    <t>李文良羽</t>
  </si>
  <si>
    <t>202015140411</t>
  </si>
  <si>
    <t>李兴海</t>
  </si>
  <si>
    <t>202015140412</t>
  </si>
  <si>
    <t>李星宜</t>
  </si>
  <si>
    <t>202015140413</t>
  </si>
  <si>
    <t>廖嘉乐</t>
  </si>
  <si>
    <t>202015140414</t>
  </si>
  <si>
    <t>廖金玲</t>
  </si>
  <si>
    <t>202015140415</t>
  </si>
  <si>
    <t>林伟平</t>
  </si>
  <si>
    <t>202015140416</t>
  </si>
  <si>
    <t>秦泽宇</t>
  </si>
  <si>
    <t>202015140417</t>
  </si>
  <si>
    <t>苏文烨</t>
  </si>
  <si>
    <t>202015140418</t>
  </si>
  <si>
    <t>覃萌玲</t>
  </si>
  <si>
    <t>202015140419</t>
  </si>
  <si>
    <t>王勃程</t>
  </si>
  <si>
    <t>202015140420</t>
  </si>
  <si>
    <t>王永越</t>
  </si>
  <si>
    <t>202015140421</t>
  </si>
  <si>
    <t>韦念</t>
  </si>
  <si>
    <t>202015140422</t>
  </si>
  <si>
    <t>魏紫平</t>
  </si>
  <si>
    <t>202015140423</t>
  </si>
  <si>
    <t>许圳达</t>
  </si>
  <si>
    <t>202015140424</t>
  </si>
  <si>
    <t>杨德钦</t>
  </si>
  <si>
    <t>202015140425</t>
  </si>
  <si>
    <t>杨颖</t>
  </si>
  <si>
    <t>202015140426</t>
  </si>
  <si>
    <t>曾昭仪</t>
  </si>
  <si>
    <t>202015140427</t>
  </si>
  <si>
    <t>张毅波</t>
  </si>
  <si>
    <t>202015140428</t>
  </si>
  <si>
    <t>张子俊</t>
  </si>
  <si>
    <t>202015140429</t>
  </si>
  <si>
    <t>赵文强</t>
  </si>
  <si>
    <t>202015140430</t>
  </si>
  <si>
    <t>朱笑嫣</t>
  </si>
  <si>
    <t>202019110413</t>
  </si>
  <si>
    <t>刘嘉妮</t>
  </si>
  <si>
    <t>202019210107</t>
  </si>
  <si>
    <t>李书瑶</t>
  </si>
  <si>
    <t>20生科类5</t>
  </si>
  <si>
    <t>201915140101</t>
  </si>
  <si>
    <t>蔡伟沣</t>
  </si>
  <si>
    <t>202014510216</t>
  </si>
  <si>
    <t>廖高琪</t>
  </si>
  <si>
    <t>202015130105</t>
  </si>
  <si>
    <t>程誉</t>
  </si>
  <si>
    <t>202015140501</t>
  </si>
  <si>
    <t>陈丹虹</t>
  </si>
  <si>
    <t>202015140502</t>
  </si>
  <si>
    <t>邓敬霖</t>
  </si>
  <si>
    <t>202015140503</t>
  </si>
  <si>
    <t>樊美思</t>
  </si>
  <si>
    <t>202015140504</t>
  </si>
  <si>
    <t>何灿霞</t>
  </si>
  <si>
    <t>202015140505</t>
  </si>
  <si>
    <t>黄顺</t>
  </si>
  <si>
    <t>202015140506</t>
  </si>
  <si>
    <t>姜成龙</t>
  </si>
  <si>
    <t>202015140507</t>
  </si>
  <si>
    <t>孔繁文</t>
  </si>
  <si>
    <t>202015140508</t>
  </si>
  <si>
    <t>黎春妮</t>
  </si>
  <si>
    <t>202015140509</t>
  </si>
  <si>
    <t>李亚楠</t>
  </si>
  <si>
    <t>202015140510</t>
  </si>
  <si>
    <t>廖宇婷</t>
  </si>
  <si>
    <t>202015140513</t>
  </si>
  <si>
    <t>刘韬</t>
  </si>
  <si>
    <t>202015140514</t>
  </si>
  <si>
    <t>刘涛</t>
  </si>
  <si>
    <t>202015140515</t>
  </si>
  <si>
    <t>陆萍</t>
  </si>
  <si>
    <t>202015140517</t>
  </si>
  <si>
    <t>麦洁仪</t>
  </si>
  <si>
    <t>202015140518</t>
  </si>
  <si>
    <t>欧阳宸</t>
  </si>
  <si>
    <t>202015140519</t>
  </si>
  <si>
    <t>欧阳乐桓</t>
  </si>
  <si>
    <t>202015140520</t>
  </si>
  <si>
    <t>彭镇龙</t>
  </si>
  <si>
    <t>202015140521</t>
  </si>
  <si>
    <t>唐润杰</t>
  </si>
  <si>
    <t>202015140522</t>
  </si>
  <si>
    <t>汪韦吉</t>
  </si>
  <si>
    <t>202015140523</t>
  </si>
  <si>
    <t>谢思思</t>
  </si>
  <si>
    <t>202015140524</t>
  </si>
  <si>
    <t>谢穗恩</t>
  </si>
  <si>
    <t>202015140525</t>
  </si>
  <si>
    <t>徐德源</t>
  </si>
  <si>
    <t>202015140526</t>
  </si>
  <si>
    <t>202015140527</t>
  </si>
  <si>
    <t>杨智慧</t>
  </si>
  <si>
    <t>202015140528</t>
  </si>
  <si>
    <t>姚振东</t>
  </si>
  <si>
    <t>202015140529</t>
  </si>
  <si>
    <t>袁瑜豫</t>
  </si>
  <si>
    <t>202015140530</t>
  </si>
  <si>
    <t>张黔钰</t>
  </si>
  <si>
    <t>202016110230</t>
  </si>
  <si>
    <t>邹雅诗</t>
  </si>
  <si>
    <t>202024110515</t>
  </si>
  <si>
    <t>梁紫雯</t>
  </si>
  <si>
    <t>20生科类6</t>
  </si>
  <si>
    <t>201915140124</t>
  </si>
  <si>
    <t>徐中哲木</t>
  </si>
  <si>
    <t>202015130111</t>
  </si>
  <si>
    <t>黄向侃</t>
  </si>
  <si>
    <t>202015140601</t>
  </si>
  <si>
    <t>陈嘉焕</t>
  </si>
  <si>
    <t>202015140602</t>
  </si>
  <si>
    <t>陈雨</t>
  </si>
  <si>
    <t>202015140603</t>
  </si>
  <si>
    <t>关基敏</t>
  </si>
  <si>
    <t>202015140604</t>
  </si>
  <si>
    <t>胡文蕊</t>
  </si>
  <si>
    <t>202015140605</t>
  </si>
  <si>
    <t>黄曼琪</t>
  </si>
  <si>
    <t>202015140606</t>
  </si>
  <si>
    <t>赖浩龙</t>
  </si>
  <si>
    <t>202015140608</t>
  </si>
  <si>
    <t>李银燕</t>
  </si>
  <si>
    <t>202015140609</t>
  </si>
  <si>
    <t>李媛媛</t>
  </si>
  <si>
    <t>202015140610</t>
  </si>
  <si>
    <t>李宗雨</t>
  </si>
  <si>
    <t>202015140611</t>
  </si>
  <si>
    <t>梁靖雯</t>
  </si>
  <si>
    <t>202015140612</t>
  </si>
  <si>
    <t>刘松涛</t>
  </si>
  <si>
    <t>202015140613</t>
  </si>
  <si>
    <t>刘贻清</t>
  </si>
  <si>
    <t>202015140614</t>
  </si>
  <si>
    <t>钮欣奕</t>
  </si>
  <si>
    <t>202015140615</t>
  </si>
  <si>
    <t>彭上洺</t>
  </si>
  <si>
    <t>202015140616</t>
  </si>
  <si>
    <t>苏丽英</t>
  </si>
  <si>
    <t>202015140617</t>
  </si>
  <si>
    <t>苏雨丰</t>
  </si>
  <si>
    <t>202015140618</t>
  </si>
  <si>
    <t>苏钰杰</t>
  </si>
  <si>
    <t>202015140619</t>
  </si>
  <si>
    <t>王皞璐</t>
  </si>
  <si>
    <t>202015140620</t>
  </si>
  <si>
    <t>王梦颖</t>
  </si>
  <si>
    <t>202015140621</t>
  </si>
  <si>
    <t>王世铭</t>
  </si>
  <si>
    <t>202015140622</t>
  </si>
  <si>
    <t>王晓婷</t>
  </si>
  <si>
    <t>202015140623</t>
  </si>
  <si>
    <t>王馨遥</t>
  </si>
  <si>
    <t>202015140624</t>
  </si>
  <si>
    <t>温旭杰</t>
  </si>
  <si>
    <t>202015140625</t>
  </si>
  <si>
    <t>吴诗怡</t>
  </si>
  <si>
    <t>202015140626</t>
  </si>
  <si>
    <t>许景皓</t>
  </si>
  <si>
    <t>202015140627</t>
  </si>
  <si>
    <t>许乔</t>
  </si>
  <si>
    <t>202015140628</t>
  </si>
  <si>
    <t>叶宇桐</t>
  </si>
  <si>
    <t>202015140629</t>
  </si>
  <si>
    <t>张嘉明</t>
  </si>
  <si>
    <t>202015140630</t>
  </si>
  <si>
    <t>张颉宇</t>
  </si>
  <si>
    <t>202026910205</t>
  </si>
  <si>
    <t>楚宇彤</t>
  </si>
  <si>
    <t>202026910327</t>
  </si>
  <si>
    <t>赵亚男</t>
  </si>
  <si>
    <t>学分</t>
  </si>
  <si>
    <t>应交学分学费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</si>
</sst>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2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19"/>
  <sheetViews>
    <sheetView tabSelected="1" topLeftCell="A4181" workbookViewId="0">
      <selection activeCell="N4206" sqref="N4206"/>
    </sheetView>
  </sheetViews>
  <sheetFormatPr defaultRowHeight="13.5"/>
  <cols>
    <col min="1" max="1" width="12.75" bestFit="1" customWidth="1"/>
    <col min="2" max="2" width="15.125" bestFit="1" customWidth="1"/>
    <col min="3" max="3" width="10.75" customWidth="1"/>
    <col min="4" max="4" width="13.875" bestFit="1" customWidth="1"/>
    <col min="5" max="5" width="8.625" customWidth="1"/>
    <col min="7" max="7" width="16.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t="s">
        <v>8543</v>
      </c>
      <c r="G1" s="1" t="s">
        <v>8544</v>
      </c>
    </row>
    <row r="2" spans="1:7">
      <c r="A2" t="s">
        <v>5</v>
      </c>
      <c r="B2" t="s">
        <v>6</v>
      </c>
      <c r="C2" t="s">
        <v>7</v>
      </c>
      <c r="D2" t="s">
        <v>8</v>
      </c>
      <c r="E2" t="s">
        <v>9</v>
      </c>
      <c r="F2">
        <v>31</v>
      </c>
      <c r="G2">
        <f>F2*120</f>
        <v>3720</v>
      </c>
    </row>
    <row r="3" spans="1:7">
      <c r="A3" t="s">
        <v>5</v>
      </c>
      <c r="B3" t="s">
        <v>6</v>
      </c>
      <c r="C3" t="s">
        <v>7</v>
      </c>
      <c r="D3" t="s">
        <v>10</v>
      </c>
      <c r="E3" t="s">
        <v>11</v>
      </c>
      <c r="F3">
        <v>31</v>
      </c>
      <c r="G3">
        <f t="shared" ref="G3:G66" si="0">F3*120</f>
        <v>3720</v>
      </c>
    </row>
    <row r="4" spans="1:7">
      <c r="A4" t="s">
        <v>5</v>
      </c>
      <c r="B4" t="s">
        <v>6</v>
      </c>
      <c r="C4" t="s">
        <v>7</v>
      </c>
      <c r="D4" t="s">
        <v>12</v>
      </c>
      <c r="E4" t="s">
        <v>13</v>
      </c>
      <c r="F4">
        <v>27</v>
      </c>
      <c r="G4">
        <f t="shared" si="0"/>
        <v>3240</v>
      </c>
    </row>
    <row r="5" spans="1:7">
      <c r="A5" t="s">
        <v>5</v>
      </c>
      <c r="B5" t="s">
        <v>6</v>
      </c>
      <c r="C5" t="s">
        <v>7</v>
      </c>
      <c r="D5" t="s">
        <v>14</v>
      </c>
      <c r="E5" t="s">
        <v>15</v>
      </c>
      <c r="F5">
        <v>27</v>
      </c>
      <c r="G5">
        <f t="shared" si="0"/>
        <v>3240</v>
      </c>
    </row>
    <row r="6" spans="1:7">
      <c r="A6" t="s">
        <v>5</v>
      </c>
      <c r="B6" t="s">
        <v>6</v>
      </c>
      <c r="C6" t="s">
        <v>7</v>
      </c>
      <c r="D6" t="s">
        <v>16</v>
      </c>
      <c r="E6" t="s">
        <v>17</v>
      </c>
      <c r="F6">
        <v>27</v>
      </c>
      <c r="G6">
        <f t="shared" si="0"/>
        <v>3240</v>
      </c>
    </row>
    <row r="7" spans="1:7">
      <c r="A7" t="s">
        <v>5</v>
      </c>
      <c r="B7" t="s">
        <v>6</v>
      </c>
      <c r="C7" t="s">
        <v>7</v>
      </c>
      <c r="D7" t="s">
        <v>18</v>
      </c>
      <c r="E7" t="s">
        <v>19</v>
      </c>
      <c r="F7">
        <v>25</v>
      </c>
      <c r="G7">
        <f t="shared" si="0"/>
        <v>3000</v>
      </c>
    </row>
    <row r="8" spans="1:7">
      <c r="A8" t="s">
        <v>5</v>
      </c>
      <c r="B8" t="s">
        <v>6</v>
      </c>
      <c r="C8" t="s">
        <v>7</v>
      </c>
      <c r="D8" t="s">
        <v>20</v>
      </c>
      <c r="E8" t="s">
        <v>21</v>
      </c>
      <c r="F8">
        <v>29</v>
      </c>
      <c r="G8">
        <f t="shared" si="0"/>
        <v>3480</v>
      </c>
    </row>
    <row r="9" spans="1:7">
      <c r="A9" t="s">
        <v>5</v>
      </c>
      <c r="B9" t="s">
        <v>6</v>
      </c>
      <c r="C9" t="s">
        <v>7</v>
      </c>
      <c r="D9" t="s">
        <v>22</v>
      </c>
      <c r="E9" t="s">
        <v>23</v>
      </c>
      <c r="F9">
        <v>29</v>
      </c>
      <c r="G9">
        <f t="shared" si="0"/>
        <v>3480</v>
      </c>
    </row>
    <row r="10" spans="1:7">
      <c r="A10" t="s">
        <v>5</v>
      </c>
      <c r="B10" t="s">
        <v>6</v>
      </c>
      <c r="C10" t="s">
        <v>7</v>
      </c>
      <c r="D10" t="s">
        <v>24</v>
      </c>
      <c r="E10" t="s">
        <v>25</v>
      </c>
      <c r="F10">
        <v>29</v>
      </c>
      <c r="G10">
        <f t="shared" si="0"/>
        <v>3480</v>
      </c>
    </row>
    <row r="11" spans="1:7">
      <c r="A11" t="s">
        <v>5</v>
      </c>
      <c r="B11" t="s">
        <v>6</v>
      </c>
      <c r="C11" t="s">
        <v>7</v>
      </c>
      <c r="D11" t="s">
        <v>26</v>
      </c>
      <c r="E11" t="s">
        <v>27</v>
      </c>
      <c r="F11">
        <v>29</v>
      </c>
      <c r="G11">
        <f t="shared" si="0"/>
        <v>3480</v>
      </c>
    </row>
    <row r="12" spans="1:7">
      <c r="A12" t="s">
        <v>5</v>
      </c>
      <c r="B12" t="s">
        <v>6</v>
      </c>
      <c r="C12" t="s">
        <v>7</v>
      </c>
      <c r="D12" t="s">
        <v>28</v>
      </c>
      <c r="E12" t="s">
        <v>29</v>
      </c>
      <c r="F12">
        <v>29</v>
      </c>
      <c r="G12">
        <f t="shared" si="0"/>
        <v>3480</v>
      </c>
    </row>
    <row r="13" spans="1:7">
      <c r="A13" t="s">
        <v>5</v>
      </c>
      <c r="B13" t="s">
        <v>6</v>
      </c>
      <c r="C13" t="s">
        <v>7</v>
      </c>
      <c r="D13" t="s">
        <v>30</v>
      </c>
      <c r="E13" t="s">
        <v>31</v>
      </c>
      <c r="F13">
        <v>29</v>
      </c>
      <c r="G13">
        <f t="shared" si="0"/>
        <v>3480</v>
      </c>
    </row>
    <row r="14" spans="1:7">
      <c r="A14" t="s">
        <v>5</v>
      </c>
      <c r="B14" t="s">
        <v>6</v>
      </c>
      <c r="C14" t="s">
        <v>7</v>
      </c>
      <c r="D14" t="s">
        <v>32</v>
      </c>
      <c r="E14" t="s">
        <v>33</v>
      </c>
      <c r="F14">
        <v>29</v>
      </c>
      <c r="G14">
        <f t="shared" si="0"/>
        <v>3480</v>
      </c>
    </row>
    <row r="15" spans="1:7">
      <c r="A15" t="s">
        <v>5</v>
      </c>
      <c r="B15" t="s">
        <v>6</v>
      </c>
      <c r="C15" t="s">
        <v>7</v>
      </c>
      <c r="D15" t="s">
        <v>34</v>
      </c>
      <c r="E15" t="s">
        <v>35</v>
      </c>
      <c r="F15">
        <v>27</v>
      </c>
      <c r="G15">
        <f t="shared" si="0"/>
        <v>3240</v>
      </c>
    </row>
    <row r="16" spans="1:7">
      <c r="A16" t="s">
        <v>5</v>
      </c>
      <c r="B16" t="s">
        <v>6</v>
      </c>
      <c r="C16" t="s">
        <v>7</v>
      </c>
      <c r="D16" t="s">
        <v>36</v>
      </c>
      <c r="E16" t="s">
        <v>37</v>
      </c>
      <c r="F16">
        <v>29</v>
      </c>
      <c r="G16">
        <f t="shared" si="0"/>
        <v>3480</v>
      </c>
    </row>
    <row r="17" spans="1:7">
      <c r="A17" t="s">
        <v>5</v>
      </c>
      <c r="B17" t="s">
        <v>6</v>
      </c>
      <c r="C17" t="s">
        <v>7</v>
      </c>
      <c r="D17" t="s">
        <v>38</v>
      </c>
      <c r="E17" t="s">
        <v>39</v>
      </c>
      <c r="F17">
        <v>29</v>
      </c>
      <c r="G17">
        <f t="shared" si="0"/>
        <v>3480</v>
      </c>
    </row>
    <row r="18" spans="1:7">
      <c r="A18" t="s">
        <v>5</v>
      </c>
      <c r="B18" t="s">
        <v>6</v>
      </c>
      <c r="C18" t="s">
        <v>7</v>
      </c>
      <c r="D18" t="s">
        <v>40</v>
      </c>
      <c r="E18" t="s">
        <v>41</v>
      </c>
      <c r="F18">
        <v>29</v>
      </c>
      <c r="G18">
        <f t="shared" si="0"/>
        <v>3480</v>
      </c>
    </row>
    <row r="19" spans="1:7">
      <c r="A19" t="s">
        <v>5</v>
      </c>
      <c r="B19" t="s">
        <v>6</v>
      </c>
      <c r="C19" t="s">
        <v>7</v>
      </c>
      <c r="D19" t="s">
        <v>42</v>
      </c>
      <c r="E19" t="s">
        <v>43</v>
      </c>
      <c r="F19">
        <v>33</v>
      </c>
      <c r="G19">
        <f t="shared" si="0"/>
        <v>3960</v>
      </c>
    </row>
    <row r="20" spans="1:7">
      <c r="A20" t="s">
        <v>5</v>
      </c>
      <c r="B20" t="s">
        <v>6</v>
      </c>
      <c r="C20" t="s">
        <v>7</v>
      </c>
      <c r="D20" t="s">
        <v>44</v>
      </c>
      <c r="E20" t="s">
        <v>45</v>
      </c>
      <c r="F20">
        <v>27</v>
      </c>
      <c r="G20">
        <f t="shared" si="0"/>
        <v>3240</v>
      </c>
    </row>
    <row r="21" spans="1:7">
      <c r="A21" t="s">
        <v>5</v>
      </c>
      <c r="B21" t="s">
        <v>6</v>
      </c>
      <c r="C21" t="s">
        <v>7</v>
      </c>
      <c r="D21" t="s">
        <v>46</v>
      </c>
      <c r="E21" t="s">
        <v>47</v>
      </c>
      <c r="F21">
        <v>29</v>
      </c>
      <c r="G21">
        <f t="shared" si="0"/>
        <v>3480</v>
      </c>
    </row>
    <row r="22" spans="1:7">
      <c r="A22" t="s">
        <v>5</v>
      </c>
      <c r="B22" t="s">
        <v>6</v>
      </c>
      <c r="C22" t="s">
        <v>7</v>
      </c>
      <c r="D22" t="s">
        <v>48</v>
      </c>
      <c r="E22" t="s">
        <v>49</v>
      </c>
      <c r="F22">
        <v>29</v>
      </c>
      <c r="G22">
        <f t="shared" si="0"/>
        <v>3480</v>
      </c>
    </row>
    <row r="23" spans="1:7">
      <c r="A23" t="s">
        <v>5</v>
      </c>
      <c r="B23" t="s">
        <v>6</v>
      </c>
      <c r="C23" t="s">
        <v>7</v>
      </c>
      <c r="D23" t="s">
        <v>50</v>
      </c>
      <c r="E23" t="s">
        <v>51</v>
      </c>
      <c r="F23">
        <v>29</v>
      </c>
      <c r="G23">
        <f t="shared" si="0"/>
        <v>3480</v>
      </c>
    </row>
    <row r="24" spans="1:7">
      <c r="A24" t="s">
        <v>5</v>
      </c>
      <c r="B24" t="s">
        <v>6</v>
      </c>
      <c r="C24" t="s">
        <v>7</v>
      </c>
      <c r="D24" t="s">
        <v>52</v>
      </c>
      <c r="E24" t="s">
        <v>53</v>
      </c>
      <c r="F24">
        <v>29</v>
      </c>
      <c r="G24">
        <f t="shared" si="0"/>
        <v>3480</v>
      </c>
    </row>
    <row r="25" spans="1:7">
      <c r="A25" t="s">
        <v>5</v>
      </c>
      <c r="B25" t="s">
        <v>6</v>
      </c>
      <c r="C25" t="s">
        <v>7</v>
      </c>
      <c r="D25" t="s">
        <v>54</v>
      </c>
      <c r="E25" t="s">
        <v>55</v>
      </c>
      <c r="F25">
        <v>27</v>
      </c>
      <c r="G25">
        <f t="shared" si="0"/>
        <v>3240</v>
      </c>
    </row>
    <row r="26" spans="1:7">
      <c r="A26" t="s">
        <v>5</v>
      </c>
      <c r="B26" t="s">
        <v>6</v>
      </c>
      <c r="C26" t="s">
        <v>7</v>
      </c>
      <c r="D26" t="s">
        <v>56</v>
      </c>
      <c r="E26" t="s">
        <v>57</v>
      </c>
      <c r="F26">
        <v>27</v>
      </c>
      <c r="G26">
        <f t="shared" si="0"/>
        <v>3240</v>
      </c>
    </row>
    <row r="27" spans="1:7">
      <c r="A27" t="s">
        <v>5</v>
      </c>
      <c r="B27" t="s">
        <v>6</v>
      </c>
      <c r="C27" t="s">
        <v>7</v>
      </c>
      <c r="D27" t="s">
        <v>58</v>
      </c>
      <c r="E27" t="s">
        <v>59</v>
      </c>
      <c r="F27">
        <v>27</v>
      </c>
      <c r="G27">
        <f t="shared" si="0"/>
        <v>3240</v>
      </c>
    </row>
    <row r="28" spans="1:7">
      <c r="A28" t="s">
        <v>5</v>
      </c>
      <c r="B28" t="s">
        <v>6</v>
      </c>
      <c r="C28" t="s">
        <v>7</v>
      </c>
      <c r="D28" t="s">
        <v>60</v>
      </c>
      <c r="E28" t="s">
        <v>61</v>
      </c>
      <c r="F28">
        <v>25</v>
      </c>
      <c r="G28">
        <f t="shared" si="0"/>
        <v>3000</v>
      </c>
    </row>
    <row r="29" spans="1:7">
      <c r="A29" t="s">
        <v>5</v>
      </c>
      <c r="B29" t="s">
        <v>6</v>
      </c>
      <c r="C29" t="s">
        <v>7</v>
      </c>
      <c r="D29" t="s">
        <v>62</v>
      </c>
      <c r="E29" t="s">
        <v>63</v>
      </c>
      <c r="F29">
        <v>27</v>
      </c>
      <c r="G29">
        <f t="shared" si="0"/>
        <v>3240</v>
      </c>
    </row>
    <row r="30" spans="1:7">
      <c r="A30" t="s">
        <v>5</v>
      </c>
      <c r="B30" t="s">
        <v>6</v>
      </c>
      <c r="C30" t="s">
        <v>7</v>
      </c>
      <c r="D30" t="s">
        <v>64</v>
      </c>
      <c r="E30" t="s">
        <v>65</v>
      </c>
      <c r="F30">
        <v>27</v>
      </c>
      <c r="G30">
        <f t="shared" si="0"/>
        <v>3240</v>
      </c>
    </row>
    <row r="31" spans="1:7">
      <c r="A31" t="s">
        <v>5</v>
      </c>
      <c r="B31" t="s">
        <v>6</v>
      </c>
      <c r="C31" t="s">
        <v>7</v>
      </c>
      <c r="D31" t="s">
        <v>66</v>
      </c>
      <c r="E31" t="s">
        <v>67</v>
      </c>
      <c r="F31">
        <v>29</v>
      </c>
      <c r="G31">
        <f t="shared" si="0"/>
        <v>3480</v>
      </c>
    </row>
    <row r="32" spans="1:7">
      <c r="A32" t="s">
        <v>5</v>
      </c>
      <c r="B32" t="s">
        <v>6</v>
      </c>
      <c r="C32" t="s">
        <v>7</v>
      </c>
      <c r="D32" t="s">
        <v>68</v>
      </c>
      <c r="E32" t="s">
        <v>69</v>
      </c>
      <c r="F32">
        <v>27</v>
      </c>
      <c r="G32">
        <f t="shared" si="0"/>
        <v>3240</v>
      </c>
    </row>
    <row r="33" spans="1:7">
      <c r="A33" t="s">
        <v>5</v>
      </c>
      <c r="B33" t="s">
        <v>6</v>
      </c>
      <c r="C33" t="s">
        <v>7</v>
      </c>
      <c r="D33" t="s">
        <v>70</v>
      </c>
      <c r="E33" t="s">
        <v>71</v>
      </c>
      <c r="F33">
        <v>27</v>
      </c>
      <c r="G33">
        <f t="shared" si="0"/>
        <v>3240</v>
      </c>
    </row>
    <row r="34" spans="1:7">
      <c r="A34" t="s">
        <v>5</v>
      </c>
      <c r="B34" t="s">
        <v>6</v>
      </c>
      <c r="C34" t="s">
        <v>72</v>
      </c>
      <c r="D34" t="s">
        <v>73</v>
      </c>
      <c r="E34" t="s">
        <v>74</v>
      </c>
      <c r="F34">
        <v>22.5</v>
      </c>
      <c r="G34">
        <f t="shared" si="0"/>
        <v>2700</v>
      </c>
    </row>
    <row r="35" spans="1:7">
      <c r="A35" t="s">
        <v>5</v>
      </c>
      <c r="B35" t="s">
        <v>6</v>
      </c>
      <c r="C35" t="s">
        <v>72</v>
      </c>
      <c r="D35" t="s">
        <v>75</v>
      </c>
      <c r="E35" t="s">
        <v>76</v>
      </c>
      <c r="F35">
        <v>25</v>
      </c>
      <c r="G35">
        <f t="shared" si="0"/>
        <v>3000</v>
      </c>
    </row>
    <row r="36" spans="1:7">
      <c r="A36" t="s">
        <v>5</v>
      </c>
      <c r="B36" t="s">
        <v>6</v>
      </c>
      <c r="C36" t="s">
        <v>72</v>
      </c>
      <c r="D36" t="s">
        <v>77</v>
      </c>
      <c r="E36" t="s">
        <v>78</v>
      </c>
      <c r="F36">
        <v>29</v>
      </c>
      <c r="G36">
        <f t="shared" si="0"/>
        <v>3480</v>
      </c>
    </row>
    <row r="37" spans="1:7">
      <c r="A37" t="s">
        <v>5</v>
      </c>
      <c r="B37" t="s">
        <v>6</v>
      </c>
      <c r="C37" t="s">
        <v>72</v>
      </c>
      <c r="D37" t="s">
        <v>79</v>
      </c>
      <c r="E37" t="s">
        <v>80</v>
      </c>
      <c r="F37">
        <v>27</v>
      </c>
      <c r="G37">
        <f t="shared" si="0"/>
        <v>3240</v>
      </c>
    </row>
    <row r="38" spans="1:7">
      <c r="A38" t="s">
        <v>5</v>
      </c>
      <c r="B38" t="s">
        <v>6</v>
      </c>
      <c r="C38" t="s">
        <v>72</v>
      </c>
      <c r="D38" t="s">
        <v>81</v>
      </c>
      <c r="E38" t="s">
        <v>82</v>
      </c>
      <c r="F38">
        <v>27</v>
      </c>
      <c r="G38">
        <f t="shared" si="0"/>
        <v>3240</v>
      </c>
    </row>
    <row r="39" spans="1:7">
      <c r="A39" t="s">
        <v>5</v>
      </c>
      <c r="B39" t="s">
        <v>6</v>
      </c>
      <c r="C39" t="s">
        <v>72</v>
      </c>
      <c r="D39" t="s">
        <v>83</v>
      </c>
      <c r="E39" t="s">
        <v>84</v>
      </c>
      <c r="F39">
        <v>27</v>
      </c>
      <c r="G39">
        <f t="shared" si="0"/>
        <v>3240</v>
      </c>
    </row>
    <row r="40" spans="1:7">
      <c r="A40" t="s">
        <v>5</v>
      </c>
      <c r="B40" t="s">
        <v>6</v>
      </c>
      <c r="C40" t="s">
        <v>72</v>
      </c>
      <c r="D40" t="s">
        <v>85</v>
      </c>
      <c r="E40" t="s">
        <v>86</v>
      </c>
      <c r="F40">
        <v>27</v>
      </c>
      <c r="G40">
        <f t="shared" si="0"/>
        <v>3240</v>
      </c>
    </row>
    <row r="41" spans="1:7">
      <c r="A41" t="s">
        <v>5</v>
      </c>
      <c r="B41" t="s">
        <v>6</v>
      </c>
      <c r="C41" t="s">
        <v>72</v>
      </c>
      <c r="D41" t="s">
        <v>87</v>
      </c>
      <c r="E41" t="s">
        <v>88</v>
      </c>
      <c r="F41">
        <v>27</v>
      </c>
      <c r="G41">
        <f t="shared" si="0"/>
        <v>3240</v>
      </c>
    </row>
    <row r="42" spans="1:7">
      <c r="A42" t="s">
        <v>5</v>
      </c>
      <c r="B42" t="s">
        <v>6</v>
      </c>
      <c r="C42" t="s">
        <v>72</v>
      </c>
      <c r="D42" t="s">
        <v>89</v>
      </c>
      <c r="E42" t="s">
        <v>90</v>
      </c>
      <c r="F42">
        <v>29</v>
      </c>
      <c r="G42">
        <f t="shared" si="0"/>
        <v>3480</v>
      </c>
    </row>
    <row r="43" spans="1:7">
      <c r="A43" t="s">
        <v>5</v>
      </c>
      <c r="B43" t="s">
        <v>6</v>
      </c>
      <c r="C43" t="s">
        <v>72</v>
      </c>
      <c r="D43" t="s">
        <v>91</v>
      </c>
      <c r="E43" t="s">
        <v>92</v>
      </c>
      <c r="F43">
        <v>27</v>
      </c>
      <c r="G43">
        <f t="shared" si="0"/>
        <v>3240</v>
      </c>
    </row>
    <row r="44" spans="1:7">
      <c r="A44" t="s">
        <v>5</v>
      </c>
      <c r="B44" t="s">
        <v>6</v>
      </c>
      <c r="C44" t="s">
        <v>72</v>
      </c>
      <c r="D44" t="s">
        <v>93</v>
      </c>
      <c r="E44" t="s">
        <v>94</v>
      </c>
      <c r="F44">
        <v>29</v>
      </c>
      <c r="G44">
        <f t="shared" si="0"/>
        <v>3480</v>
      </c>
    </row>
    <row r="45" spans="1:7">
      <c r="A45" t="s">
        <v>5</v>
      </c>
      <c r="B45" t="s">
        <v>6</v>
      </c>
      <c r="C45" t="s">
        <v>72</v>
      </c>
      <c r="D45" t="s">
        <v>95</v>
      </c>
      <c r="E45" t="s">
        <v>96</v>
      </c>
      <c r="F45">
        <v>29</v>
      </c>
      <c r="G45">
        <f t="shared" si="0"/>
        <v>3480</v>
      </c>
    </row>
    <row r="46" spans="1:7">
      <c r="A46" t="s">
        <v>5</v>
      </c>
      <c r="B46" t="s">
        <v>6</v>
      </c>
      <c r="C46" t="s">
        <v>72</v>
      </c>
      <c r="D46" t="s">
        <v>97</v>
      </c>
      <c r="E46" t="s">
        <v>98</v>
      </c>
      <c r="F46">
        <v>27</v>
      </c>
      <c r="G46">
        <f t="shared" si="0"/>
        <v>3240</v>
      </c>
    </row>
    <row r="47" spans="1:7">
      <c r="A47" t="s">
        <v>5</v>
      </c>
      <c r="B47" t="s">
        <v>6</v>
      </c>
      <c r="C47" t="s">
        <v>72</v>
      </c>
      <c r="D47" t="s">
        <v>99</v>
      </c>
      <c r="E47" t="s">
        <v>100</v>
      </c>
      <c r="F47">
        <v>27</v>
      </c>
      <c r="G47">
        <f t="shared" si="0"/>
        <v>3240</v>
      </c>
    </row>
    <row r="48" spans="1:7">
      <c r="A48" t="s">
        <v>5</v>
      </c>
      <c r="B48" t="s">
        <v>6</v>
      </c>
      <c r="C48" t="s">
        <v>72</v>
      </c>
      <c r="D48" t="s">
        <v>101</v>
      </c>
      <c r="E48" t="s">
        <v>102</v>
      </c>
      <c r="F48">
        <v>29</v>
      </c>
      <c r="G48">
        <f t="shared" si="0"/>
        <v>3480</v>
      </c>
    </row>
    <row r="49" spans="1:7">
      <c r="A49" t="s">
        <v>5</v>
      </c>
      <c r="B49" t="s">
        <v>6</v>
      </c>
      <c r="C49" t="s">
        <v>72</v>
      </c>
      <c r="D49" t="s">
        <v>103</v>
      </c>
      <c r="E49" t="s">
        <v>104</v>
      </c>
      <c r="F49">
        <v>27</v>
      </c>
      <c r="G49">
        <f t="shared" si="0"/>
        <v>3240</v>
      </c>
    </row>
    <row r="50" spans="1:7">
      <c r="A50" t="s">
        <v>5</v>
      </c>
      <c r="B50" t="s">
        <v>6</v>
      </c>
      <c r="C50" t="s">
        <v>72</v>
      </c>
      <c r="D50" t="s">
        <v>105</v>
      </c>
      <c r="E50" t="s">
        <v>106</v>
      </c>
      <c r="F50">
        <v>27</v>
      </c>
      <c r="G50">
        <f t="shared" si="0"/>
        <v>3240</v>
      </c>
    </row>
    <row r="51" spans="1:7">
      <c r="A51" t="s">
        <v>5</v>
      </c>
      <c r="B51" t="s">
        <v>6</v>
      </c>
      <c r="C51" t="s">
        <v>72</v>
      </c>
      <c r="D51" t="s">
        <v>107</v>
      </c>
      <c r="E51" t="s">
        <v>108</v>
      </c>
      <c r="F51">
        <v>27</v>
      </c>
      <c r="G51">
        <f t="shared" si="0"/>
        <v>3240</v>
      </c>
    </row>
    <row r="52" spans="1:7">
      <c r="A52" t="s">
        <v>5</v>
      </c>
      <c r="B52" t="s">
        <v>6</v>
      </c>
      <c r="C52" t="s">
        <v>72</v>
      </c>
      <c r="D52" t="s">
        <v>109</v>
      </c>
      <c r="E52" t="s">
        <v>110</v>
      </c>
      <c r="F52">
        <v>27</v>
      </c>
      <c r="G52">
        <f t="shared" si="0"/>
        <v>3240</v>
      </c>
    </row>
    <row r="53" spans="1:7">
      <c r="A53" t="s">
        <v>5</v>
      </c>
      <c r="B53" t="s">
        <v>6</v>
      </c>
      <c r="C53" t="s">
        <v>72</v>
      </c>
      <c r="D53" t="s">
        <v>111</v>
      </c>
      <c r="E53" t="s">
        <v>112</v>
      </c>
      <c r="F53">
        <v>27</v>
      </c>
      <c r="G53">
        <f t="shared" si="0"/>
        <v>3240</v>
      </c>
    </row>
    <row r="54" spans="1:7">
      <c r="A54" t="s">
        <v>5</v>
      </c>
      <c r="B54" t="s">
        <v>6</v>
      </c>
      <c r="C54" t="s">
        <v>72</v>
      </c>
      <c r="D54" t="s">
        <v>113</v>
      </c>
      <c r="E54" t="s">
        <v>114</v>
      </c>
      <c r="F54">
        <v>27</v>
      </c>
      <c r="G54">
        <f t="shared" si="0"/>
        <v>3240</v>
      </c>
    </row>
    <row r="55" spans="1:7">
      <c r="A55" t="s">
        <v>5</v>
      </c>
      <c r="B55" t="s">
        <v>6</v>
      </c>
      <c r="C55" t="s">
        <v>72</v>
      </c>
      <c r="D55" t="s">
        <v>115</v>
      </c>
      <c r="E55" t="s">
        <v>116</v>
      </c>
      <c r="F55">
        <v>29</v>
      </c>
      <c r="G55">
        <f t="shared" si="0"/>
        <v>3480</v>
      </c>
    </row>
    <row r="56" spans="1:7">
      <c r="A56" t="s">
        <v>5</v>
      </c>
      <c r="B56" t="s">
        <v>6</v>
      </c>
      <c r="C56" t="s">
        <v>72</v>
      </c>
      <c r="D56" t="s">
        <v>117</v>
      </c>
      <c r="E56" t="s">
        <v>118</v>
      </c>
      <c r="F56">
        <v>29</v>
      </c>
      <c r="G56">
        <f t="shared" si="0"/>
        <v>3480</v>
      </c>
    </row>
    <row r="57" spans="1:7">
      <c r="A57" t="s">
        <v>5</v>
      </c>
      <c r="B57" t="s">
        <v>6</v>
      </c>
      <c r="C57" t="s">
        <v>72</v>
      </c>
      <c r="D57" t="s">
        <v>119</v>
      </c>
      <c r="E57" t="s">
        <v>120</v>
      </c>
      <c r="F57">
        <v>27</v>
      </c>
      <c r="G57">
        <f t="shared" si="0"/>
        <v>3240</v>
      </c>
    </row>
    <row r="58" spans="1:7">
      <c r="A58" t="s">
        <v>5</v>
      </c>
      <c r="B58" t="s">
        <v>6</v>
      </c>
      <c r="C58" t="s">
        <v>72</v>
      </c>
      <c r="D58" t="s">
        <v>121</v>
      </c>
      <c r="E58" t="s">
        <v>122</v>
      </c>
      <c r="F58">
        <v>29</v>
      </c>
      <c r="G58">
        <f t="shared" si="0"/>
        <v>3480</v>
      </c>
    </row>
    <row r="59" spans="1:7">
      <c r="A59" t="s">
        <v>5</v>
      </c>
      <c r="B59" t="s">
        <v>6</v>
      </c>
      <c r="C59" t="s">
        <v>72</v>
      </c>
      <c r="D59" t="s">
        <v>123</v>
      </c>
      <c r="E59" t="s">
        <v>124</v>
      </c>
      <c r="F59">
        <v>27</v>
      </c>
      <c r="G59">
        <f t="shared" si="0"/>
        <v>3240</v>
      </c>
    </row>
    <row r="60" spans="1:7">
      <c r="A60" t="s">
        <v>5</v>
      </c>
      <c r="B60" t="s">
        <v>6</v>
      </c>
      <c r="C60" t="s">
        <v>72</v>
      </c>
      <c r="D60" t="s">
        <v>125</v>
      </c>
      <c r="E60" t="s">
        <v>126</v>
      </c>
      <c r="F60">
        <v>29</v>
      </c>
      <c r="G60">
        <f t="shared" si="0"/>
        <v>3480</v>
      </c>
    </row>
    <row r="61" spans="1:7">
      <c r="A61" t="s">
        <v>5</v>
      </c>
      <c r="B61" t="s">
        <v>6</v>
      </c>
      <c r="C61" t="s">
        <v>72</v>
      </c>
      <c r="D61" t="s">
        <v>127</v>
      </c>
      <c r="E61" t="s">
        <v>128</v>
      </c>
      <c r="F61">
        <v>29</v>
      </c>
      <c r="G61">
        <f t="shared" si="0"/>
        <v>3480</v>
      </c>
    </row>
    <row r="62" spans="1:7">
      <c r="A62" t="s">
        <v>5</v>
      </c>
      <c r="B62" t="s">
        <v>6</v>
      </c>
      <c r="C62" t="s">
        <v>72</v>
      </c>
      <c r="D62" t="s">
        <v>129</v>
      </c>
      <c r="E62" t="s">
        <v>130</v>
      </c>
      <c r="F62">
        <v>27</v>
      </c>
      <c r="G62">
        <f t="shared" si="0"/>
        <v>3240</v>
      </c>
    </row>
    <row r="63" spans="1:7">
      <c r="A63" t="s">
        <v>5</v>
      </c>
      <c r="B63" t="s">
        <v>6</v>
      </c>
      <c r="C63" t="s">
        <v>72</v>
      </c>
      <c r="D63" t="s">
        <v>131</v>
      </c>
      <c r="E63" t="s">
        <v>132</v>
      </c>
      <c r="F63">
        <v>27</v>
      </c>
      <c r="G63">
        <f t="shared" si="0"/>
        <v>3240</v>
      </c>
    </row>
    <row r="64" spans="1:7">
      <c r="A64" t="s">
        <v>5</v>
      </c>
      <c r="B64" t="s">
        <v>6</v>
      </c>
      <c r="C64" t="s">
        <v>72</v>
      </c>
      <c r="D64" t="s">
        <v>133</v>
      </c>
      <c r="E64" t="s">
        <v>134</v>
      </c>
      <c r="F64">
        <v>27</v>
      </c>
      <c r="G64">
        <f t="shared" si="0"/>
        <v>3240</v>
      </c>
    </row>
    <row r="65" spans="1:7">
      <c r="A65" t="s">
        <v>5</v>
      </c>
      <c r="B65" t="s">
        <v>6</v>
      </c>
      <c r="C65" t="s">
        <v>72</v>
      </c>
      <c r="D65" t="s">
        <v>135</v>
      </c>
      <c r="E65" t="s">
        <v>136</v>
      </c>
      <c r="F65">
        <v>27</v>
      </c>
      <c r="G65">
        <f t="shared" si="0"/>
        <v>3240</v>
      </c>
    </row>
    <row r="66" spans="1:7">
      <c r="A66" t="s">
        <v>5</v>
      </c>
      <c r="B66" t="s">
        <v>6</v>
      </c>
      <c r="C66" t="s">
        <v>137</v>
      </c>
      <c r="D66" t="s">
        <v>138</v>
      </c>
      <c r="E66" t="s">
        <v>139</v>
      </c>
      <c r="F66">
        <v>27</v>
      </c>
      <c r="G66">
        <f t="shared" si="0"/>
        <v>3240</v>
      </c>
    </row>
    <row r="67" spans="1:7">
      <c r="A67" t="s">
        <v>5</v>
      </c>
      <c r="B67" t="s">
        <v>6</v>
      </c>
      <c r="C67" t="s">
        <v>137</v>
      </c>
      <c r="D67" t="s">
        <v>140</v>
      </c>
      <c r="E67" t="s">
        <v>141</v>
      </c>
      <c r="F67">
        <v>27</v>
      </c>
      <c r="G67">
        <f t="shared" ref="G67:G130" si="1">F67*120</f>
        <v>3240</v>
      </c>
    </row>
    <row r="68" spans="1:7">
      <c r="A68" t="s">
        <v>5</v>
      </c>
      <c r="B68" t="s">
        <v>6</v>
      </c>
      <c r="C68" t="s">
        <v>137</v>
      </c>
      <c r="D68" t="s">
        <v>142</v>
      </c>
      <c r="E68" t="s">
        <v>143</v>
      </c>
      <c r="F68">
        <v>27</v>
      </c>
      <c r="G68">
        <f t="shared" si="1"/>
        <v>3240</v>
      </c>
    </row>
    <row r="69" spans="1:7">
      <c r="A69" t="s">
        <v>5</v>
      </c>
      <c r="B69" t="s">
        <v>6</v>
      </c>
      <c r="C69" t="s">
        <v>137</v>
      </c>
      <c r="D69" t="s">
        <v>144</v>
      </c>
      <c r="E69" t="s">
        <v>145</v>
      </c>
      <c r="F69">
        <v>31</v>
      </c>
      <c r="G69">
        <f t="shared" si="1"/>
        <v>3720</v>
      </c>
    </row>
    <row r="70" spans="1:7">
      <c r="A70" t="s">
        <v>5</v>
      </c>
      <c r="B70" t="s">
        <v>6</v>
      </c>
      <c r="C70" t="s">
        <v>137</v>
      </c>
      <c r="D70" t="s">
        <v>146</v>
      </c>
      <c r="E70" t="s">
        <v>147</v>
      </c>
      <c r="F70">
        <v>27</v>
      </c>
      <c r="G70">
        <f t="shared" si="1"/>
        <v>3240</v>
      </c>
    </row>
    <row r="71" spans="1:7">
      <c r="A71" t="s">
        <v>5</v>
      </c>
      <c r="B71" t="s">
        <v>6</v>
      </c>
      <c r="C71" t="s">
        <v>137</v>
      </c>
      <c r="D71" t="s">
        <v>148</v>
      </c>
      <c r="E71" t="s">
        <v>149</v>
      </c>
      <c r="F71">
        <v>29</v>
      </c>
      <c r="G71">
        <f t="shared" si="1"/>
        <v>3480</v>
      </c>
    </row>
    <row r="72" spans="1:7">
      <c r="A72" t="s">
        <v>5</v>
      </c>
      <c r="B72" t="s">
        <v>6</v>
      </c>
      <c r="C72" t="s">
        <v>137</v>
      </c>
      <c r="D72" t="s">
        <v>150</v>
      </c>
      <c r="E72" t="s">
        <v>151</v>
      </c>
      <c r="F72">
        <v>27</v>
      </c>
      <c r="G72">
        <f t="shared" si="1"/>
        <v>3240</v>
      </c>
    </row>
    <row r="73" spans="1:7">
      <c r="A73" t="s">
        <v>5</v>
      </c>
      <c r="B73" t="s">
        <v>6</v>
      </c>
      <c r="C73" t="s">
        <v>137</v>
      </c>
      <c r="D73" t="s">
        <v>152</v>
      </c>
      <c r="E73" t="s">
        <v>153</v>
      </c>
      <c r="F73">
        <v>27</v>
      </c>
      <c r="G73">
        <f t="shared" si="1"/>
        <v>3240</v>
      </c>
    </row>
    <row r="74" spans="1:7">
      <c r="A74" t="s">
        <v>5</v>
      </c>
      <c r="B74" t="s">
        <v>6</v>
      </c>
      <c r="C74" t="s">
        <v>137</v>
      </c>
      <c r="D74" t="s">
        <v>154</v>
      </c>
      <c r="E74" t="s">
        <v>155</v>
      </c>
      <c r="F74">
        <v>31</v>
      </c>
      <c r="G74">
        <f t="shared" si="1"/>
        <v>3720</v>
      </c>
    </row>
    <row r="75" spans="1:7">
      <c r="A75" t="s">
        <v>5</v>
      </c>
      <c r="B75" t="s">
        <v>6</v>
      </c>
      <c r="C75" t="s">
        <v>137</v>
      </c>
      <c r="D75" t="s">
        <v>156</v>
      </c>
      <c r="E75" t="s">
        <v>157</v>
      </c>
      <c r="F75">
        <v>29</v>
      </c>
      <c r="G75">
        <f t="shared" si="1"/>
        <v>3480</v>
      </c>
    </row>
    <row r="76" spans="1:7">
      <c r="A76" t="s">
        <v>5</v>
      </c>
      <c r="B76" t="s">
        <v>6</v>
      </c>
      <c r="C76" t="s">
        <v>137</v>
      </c>
      <c r="D76" t="s">
        <v>158</v>
      </c>
      <c r="E76" t="s">
        <v>159</v>
      </c>
      <c r="F76">
        <v>27</v>
      </c>
      <c r="G76">
        <f t="shared" si="1"/>
        <v>3240</v>
      </c>
    </row>
    <row r="77" spans="1:7">
      <c r="A77" t="s">
        <v>5</v>
      </c>
      <c r="B77" t="s">
        <v>6</v>
      </c>
      <c r="C77" t="s">
        <v>137</v>
      </c>
      <c r="D77" t="s">
        <v>160</v>
      </c>
      <c r="E77" t="s">
        <v>161</v>
      </c>
      <c r="F77">
        <v>27</v>
      </c>
      <c r="G77">
        <f t="shared" si="1"/>
        <v>3240</v>
      </c>
    </row>
    <row r="78" spans="1:7">
      <c r="A78" t="s">
        <v>5</v>
      </c>
      <c r="B78" t="s">
        <v>6</v>
      </c>
      <c r="C78" t="s">
        <v>137</v>
      </c>
      <c r="D78" t="s">
        <v>162</v>
      </c>
      <c r="E78" t="s">
        <v>163</v>
      </c>
      <c r="F78">
        <v>27</v>
      </c>
      <c r="G78">
        <f t="shared" si="1"/>
        <v>3240</v>
      </c>
    </row>
    <row r="79" spans="1:7">
      <c r="A79" t="s">
        <v>5</v>
      </c>
      <c r="B79" t="s">
        <v>6</v>
      </c>
      <c r="C79" t="s">
        <v>137</v>
      </c>
      <c r="D79" t="s">
        <v>164</v>
      </c>
      <c r="E79" t="s">
        <v>165</v>
      </c>
      <c r="F79">
        <v>27</v>
      </c>
      <c r="G79">
        <f t="shared" si="1"/>
        <v>3240</v>
      </c>
    </row>
    <row r="80" spans="1:7">
      <c r="A80" t="s">
        <v>5</v>
      </c>
      <c r="B80" t="s">
        <v>6</v>
      </c>
      <c r="C80" t="s">
        <v>137</v>
      </c>
      <c r="D80" t="s">
        <v>166</v>
      </c>
      <c r="E80" t="s">
        <v>167</v>
      </c>
      <c r="F80">
        <v>27</v>
      </c>
      <c r="G80">
        <f t="shared" si="1"/>
        <v>3240</v>
      </c>
    </row>
    <row r="81" spans="1:7">
      <c r="A81" t="s">
        <v>5</v>
      </c>
      <c r="B81" t="s">
        <v>6</v>
      </c>
      <c r="C81" t="s">
        <v>137</v>
      </c>
      <c r="D81" t="s">
        <v>168</v>
      </c>
      <c r="E81" t="s">
        <v>169</v>
      </c>
      <c r="F81">
        <v>31</v>
      </c>
      <c r="G81">
        <f t="shared" si="1"/>
        <v>3720</v>
      </c>
    </row>
    <row r="82" spans="1:7">
      <c r="A82" t="s">
        <v>5</v>
      </c>
      <c r="B82" t="s">
        <v>6</v>
      </c>
      <c r="C82" t="s">
        <v>137</v>
      </c>
      <c r="D82" t="s">
        <v>170</v>
      </c>
      <c r="E82" t="s">
        <v>171</v>
      </c>
      <c r="F82">
        <v>27</v>
      </c>
      <c r="G82">
        <f t="shared" si="1"/>
        <v>3240</v>
      </c>
    </row>
    <row r="83" spans="1:7">
      <c r="A83" t="s">
        <v>5</v>
      </c>
      <c r="B83" t="s">
        <v>6</v>
      </c>
      <c r="C83" t="s">
        <v>137</v>
      </c>
      <c r="D83" t="s">
        <v>172</v>
      </c>
      <c r="E83" t="s">
        <v>173</v>
      </c>
      <c r="F83">
        <v>27</v>
      </c>
      <c r="G83">
        <f t="shared" si="1"/>
        <v>3240</v>
      </c>
    </row>
    <row r="84" spans="1:7">
      <c r="A84" t="s">
        <v>5</v>
      </c>
      <c r="B84" t="s">
        <v>6</v>
      </c>
      <c r="C84" t="s">
        <v>137</v>
      </c>
      <c r="D84" t="s">
        <v>174</v>
      </c>
      <c r="E84" t="s">
        <v>175</v>
      </c>
      <c r="F84">
        <v>31</v>
      </c>
      <c r="G84">
        <f t="shared" si="1"/>
        <v>3720</v>
      </c>
    </row>
    <row r="85" spans="1:7">
      <c r="A85" t="s">
        <v>5</v>
      </c>
      <c r="B85" t="s">
        <v>6</v>
      </c>
      <c r="C85" t="s">
        <v>137</v>
      </c>
      <c r="D85" t="s">
        <v>176</v>
      </c>
      <c r="E85" t="s">
        <v>177</v>
      </c>
      <c r="F85">
        <v>27</v>
      </c>
      <c r="G85">
        <f t="shared" si="1"/>
        <v>3240</v>
      </c>
    </row>
    <row r="86" spans="1:7">
      <c r="A86" t="s">
        <v>5</v>
      </c>
      <c r="B86" t="s">
        <v>6</v>
      </c>
      <c r="C86" t="s">
        <v>137</v>
      </c>
      <c r="D86" t="s">
        <v>178</v>
      </c>
      <c r="E86" t="s">
        <v>179</v>
      </c>
      <c r="F86">
        <v>27</v>
      </c>
      <c r="G86">
        <f t="shared" si="1"/>
        <v>3240</v>
      </c>
    </row>
    <row r="87" spans="1:7">
      <c r="A87" t="s">
        <v>5</v>
      </c>
      <c r="B87" t="s">
        <v>6</v>
      </c>
      <c r="C87" t="s">
        <v>137</v>
      </c>
      <c r="D87" t="s">
        <v>180</v>
      </c>
      <c r="E87" t="s">
        <v>181</v>
      </c>
      <c r="F87">
        <v>31</v>
      </c>
      <c r="G87">
        <f t="shared" si="1"/>
        <v>3720</v>
      </c>
    </row>
    <row r="88" spans="1:7">
      <c r="A88" t="s">
        <v>5</v>
      </c>
      <c r="B88" t="s">
        <v>6</v>
      </c>
      <c r="C88" t="s">
        <v>137</v>
      </c>
      <c r="D88" t="s">
        <v>182</v>
      </c>
      <c r="E88" t="s">
        <v>183</v>
      </c>
      <c r="F88">
        <v>29</v>
      </c>
      <c r="G88">
        <f t="shared" si="1"/>
        <v>3480</v>
      </c>
    </row>
    <row r="89" spans="1:7">
      <c r="A89" t="s">
        <v>5</v>
      </c>
      <c r="B89" t="s">
        <v>6</v>
      </c>
      <c r="C89" t="s">
        <v>137</v>
      </c>
      <c r="D89" t="s">
        <v>184</v>
      </c>
      <c r="E89" t="s">
        <v>185</v>
      </c>
      <c r="F89">
        <v>27</v>
      </c>
      <c r="G89">
        <f t="shared" si="1"/>
        <v>3240</v>
      </c>
    </row>
    <row r="90" spans="1:7">
      <c r="A90" t="s">
        <v>5</v>
      </c>
      <c r="B90" t="s">
        <v>6</v>
      </c>
      <c r="C90" t="s">
        <v>137</v>
      </c>
      <c r="D90" t="s">
        <v>186</v>
      </c>
      <c r="E90" t="s">
        <v>187</v>
      </c>
      <c r="F90">
        <v>25</v>
      </c>
      <c r="G90">
        <f t="shared" si="1"/>
        <v>3000</v>
      </c>
    </row>
    <row r="91" spans="1:7">
      <c r="A91" t="s">
        <v>5</v>
      </c>
      <c r="B91" t="s">
        <v>6</v>
      </c>
      <c r="C91" t="s">
        <v>137</v>
      </c>
      <c r="D91" t="s">
        <v>188</v>
      </c>
      <c r="E91" t="s">
        <v>189</v>
      </c>
      <c r="F91">
        <v>27</v>
      </c>
      <c r="G91">
        <f t="shared" si="1"/>
        <v>3240</v>
      </c>
    </row>
    <row r="92" spans="1:7">
      <c r="A92" t="s">
        <v>5</v>
      </c>
      <c r="B92" t="s">
        <v>6</v>
      </c>
      <c r="C92" t="s">
        <v>137</v>
      </c>
      <c r="D92" t="s">
        <v>190</v>
      </c>
      <c r="E92" t="s">
        <v>191</v>
      </c>
      <c r="F92">
        <v>27</v>
      </c>
      <c r="G92">
        <f t="shared" si="1"/>
        <v>3240</v>
      </c>
    </row>
    <row r="93" spans="1:7">
      <c r="A93" t="s">
        <v>5</v>
      </c>
      <c r="B93" t="s">
        <v>6</v>
      </c>
      <c r="C93" t="s">
        <v>137</v>
      </c>
      <c r="D93" t="s">
        <v>192</v>
      </c>
      <c r="E93" t="s">
        <v>193</v>
      </c>
      <c r="F93">
        <v>27</v>
      </c>
      <c r="G93">
        <f t="shared" si="1"/>
        <v>3240</v>
      </c>
    </row>
    <row r="94" spans="1:7">
      <c r="A94" t="s">
        <v>5</v>
      </c>
      <c r="B94" t="s">
        <v>6</v>
      </c>
      <c r="C94" t="s">
        <v>137</v>
      </c>
      <c r="D94" t="s">
        <v>194</v>
      </c>
      <c r="E94" t="s">
        <v>195</v>
      </c>
      <c r="F94">
        <v>27</v>
      </c>
      <c r="G94">
        <f t="shared" si="1"/>
        <v>3240</v>
      </c>
    </row>
    <row r="95" spans="1:7">
      <c r="A95" t="s">
        <v>5</v>
      </c>
      <c r="B95" t="s">
        <v>6</v>
      </c>
      <c r="C95" t="s">
        <v>137</v>
      </c>
      <c r="D95" t="s">
        <v>196</v>
      </c>
      <c r="E95" t="s">
        <v>197</v>
      </c>
      <c r="F95">
        <v>27</v>
      </c>
      <c r="G95">
        <f t="shared" si="1"/>
        <v>3240</v>
      </c>
    </row>
    <row r="96" spans="1:7">
      <c r="A96" t="s">
        <v>5</v>
      </c>
      <c r="B96" t="s">
        <v>6</v>
      </c>
      <c r="C96" t="s">
        <v>137</v>
      </c>
      <c r="D96" t="s">
        <v>198</v>
      </c>
      <c r="E96" t="s">
        <v>199</v>
      </c>
      <c r="F96">
        <v>27</v>
      </c>
      <c r="G96">
        <f t="shared" si="1"/>
        <v>3240</v>
      </c>
    </row>
    <row r="97" spans="1:7">
      <c r="A97" t="s">
        <v>5</v>
      </c>
      <c r="B97" t="s">
        <v>6</v>
      </c>
      <c r="C97" t="s">
        <v>137</v>
      </c>
      <c r="D97" t="s">
        <v>200</v>
      </c>
      <c r="E97" t="s">
        <v>201</v>
      </c>
      <c r="F97">
        <v>27</v>
      </c>
      <c r="G97">
        <f t="shared" si="1"/>
        <v>3240</v>
      </c>
    </row>
    <row r="98" spans="1:7">
      <c r="A98" t="s">
        <v>5</v>
      </c>
      <c r="B98" t="s">
        <v>6</v>
      </c>
      <c r="C98" t="s">
        <v>202</v>
      </c>
      <c r="D98" t="s">
        <v>203</v>
      </c>
      <c r="E98" t="s">
        <v>204</v>
      </c>
      <c r="F98">
        <v>27</v>
      </c>
      <c r="G98">
        <f t="shared" si="1"/>
        <v>3240</v>
      </c>
    </row>
    <row r="99" spans="1:7">
      <c r="A99" t="s">
        <v>5</v>
      </c>
      <c r="B99" t="s">
        <v>6</v>
      </c>
      <c r="C99" t="s">
        <v>202</v>
      </c>
      <c r="D99" t="s">
        <v>205</v>
      </c>
      <c r="E99" t="s">
        <v>206</v>
      </c>
      <c r="F99">
        <v>27</v>
      </c>
      <c r="G99">
        <f t="shared" si="1"/>
        <v>3240</v>
      </c>
    </row>
    <row r="100" spans="1:7">
      <c r="A100" t="s">
        <v>5</v>
      </c>
      <c r="B100" t="s">
        <v>6</v>
      </c>
      <c r="C100" t="s">
        <v>202</v>
      </c>
      <c r="D100" t="s">
        <v>207</v>
      </c>
      <c r="E100" t="s">
        <v>208</v>
      </c>
      <c r="F100">
        <v>27</v>
      </c>
      <c r="G100">
        <f t="shared" si="1"/>
        <v>3240</v>
      </c>
    </row>
    <row r="101" spans="1:7">
      <c r="A101" t="s">
        <v>5</v>
      </c>
      <c r="B101" t="s">
        <v>6</v>
      </c>
      <c r="C101" t="s">
        <v>202</v>
      </c>
      <c r="D101" t="s">
        <v>209</v>
      </c>
      <c r="E101" t="s">
        <v>210</v>
      </c>
      <c r="F101">
        <v>27</v>
      </c>
      <c r="G101">
        <f t="shared" si="1"/>
        <v>3240</v>
      </c>
    </row>
    <row r="102" spans="1:7">
      <c r="A102" t="s">
        <v>5</v>
      </c>
      <c r="B102" t="s">
        <v>6</v>
      </c>
      <c r="C102" t="s">
        <v>202</v>
      </c>
      <c r="D102" t="s">
        <v>211</v>
      </c>
      <c r="E102" t="s">
        <v>212</v>
      </c>
      <c r="F102">
        <v>27</v>
      </c>
      <c r="G102">
        <f t="shared" si="1"/>
        <v>3240</v>
      </c>
    </row>
    <row r="103" spans="1:7">
      <c r="A103" t="s">
        <v>5</v>
      </c>
      <c r="B103" t="s">
        <v>6</v>
      </c>
      <c r="C103" t="s">
        <v>202</v>
      </c>
      <c r="D103" t="s">
        <v>213</v>
      </c>
      <c r="E103" t="s">
        <v>214</v>
      </c>
      <c r="F103">
        <v>27</v>
      </c>
      <c r="G103">
        <f t="shared" si="1"/>
        <v>3240</v>
      </c>
    </row>
    <row r="104" spans="1:7">
      <c r="A104" t="s">
        <v>5</v>
      </c>
      <c r="B104" t="s">
        <v>6</v>
      </c>
      <c r="C104" t="s">
        <v>202</v>
      </c>
      <c r="D104" t="s">
        <v>215</v>
      </c>
      <c r="E104" t="s">
        <v>216</v>
      </c>
      <c r="F104">
        <v>27</v>
      </c>
      <c r="G104">
        <f t="shared" si="1"/>
        <v>3240</v>
      </c>
    </row>
    <row r="105" spans="1:7">
      <c r="A105" t="s">
        <v>5</v>
      </c>
      <c r="B105" t="s">
        <v>6</v>
      </c>
      <c r="C105" t="s">
        <v>202</v>
      </c>
      <c r="D105" t="s">
        <v>217</v>
      </c>
      <c r="E105" t="s">
        <v>218</v>
      </c>
      <c r="F105">
        <v>27</v>
      </c>
      <c r="G105">
        <f t="shared" si="1"/>
        <v>3240</v>
      </c>
    </row>
    <row r="106" spans="1:7">
      <c r="A106" t="s">
        <v>5</v>
      </c>
      <c r="B106" t="s">
        <v>6</v>
      </c>
      <c r="C106" t="s">
        <v>202</v>
      </c>
      <c r="D106" t="s">
        <v>219</v>
      </c>
      <c r="E106" t="s">
        <v>220</v>
      </c>
      <c r="F106">
        <v>27</v>
      </c>
      <c r="G106">
        <f t="shared" si="1"/>
        <v>3240</v>
      </c>
    </row>
    <row r="107" spans="1:7">
      <c r="A107" t="s">
        <v>5</v>
      </c>
      <c r="B107" t="s">
        <v>6</v>
      </c>
      <c r="C107" t="s">
        <v>202</v>
      </c>
      <c r="D107" t="s">
        <v>221</v>
      </c>
      <c r="E107" t="s">
        <v>222</v>
      </c>
      <c r="F107">
        <v>27</v>
      </c>
      <c r="G107">
        <f t="shared" si="1"/>
        <v>3240</v>
      </c>
    </row>
    <row r="108" spans="1:7">
      <c r="A108" t="s">
        <v>5</v>
      </c>
      <c r="B108" t="s">
        <v>6</v>
      </c>
      <c r="C108" t="s">
        <v>202</v>
      </c>
      <c r="D108" t="s">
        <v>223</v>
      </c>
      <c r="E108" t="s">
        <v>224</v>
      </c>
      <c r="F108">
        <v>27</v>
      </c>
      <c r="G108">
        <f t="shared" si="1"/>
        <v>3240</v>
      </c>
    </row>
    <row r="109" spans="1:7">
      <c r="A109" t="s">
        <v>5</v>
      </c>
      <c r="B109" t="s">
        <v>6</v>
      </c>
      <c r="C109" t="s">
        <v>202</v>
      </c>
      <c r="D109" t="s">
        <v>225</v>
      </c>
      <c r="E109" t="s">
        <v>226</v>
      </c>
      <c r="F109">
        <v>27</v>
      </c>
      <c r="G109">
        <f t="shared" si="1"/>
        <v>3240</v>
      </c>
    </row>
    <row r="110" spans="1:7">
      <c r="A110" t="s">
        <v>5</v>
      </c>
      <c r="B110" t="s">
        <v>6</v>
      </c>
      <c r="C110" t="s">
        <v>202</v>
      </c>
      <c r="D110" t="s">
        <v>227</v>
      </c>
      <c r="E110" t="s">
        <v>228</v>
      </c>
      <c r="F110">
        <v>27</v>
      </c>
      <c r="G110">
        <f t="shared" si="1"/>
        <v>3240</v>
      </c>
    </row>
    <row r="111" spans="1:7">
      <c r="A111" t="s">
        <v>5</v>
      </c>
      <c r="B111" t="s">
        <v>6</v>
      </c>
      <c r="C111" t="s">
        <v>202</v>
      </c>
      <c r="D111" t="s">
        <v>229</v>
      </c>
      <c r="E111" t="s">
        <v>230</v>
      </c>
      <c r="F111">
        <v>27</v>
      </c>
      <c r="G111">
        <f t="shared" si="1"/>
        <v>3240</v>
      </c>
    </row>
    <row r="112" spans="1:7">
      <c r="A112" t="s">
        <v>5</v>
      </c>
      <c r="B112" t="s">
        <v>6</v>
      </c>
      <c r="C112" t="s">
        <v>202</v>
      </c>
      <c r="D112" t="s">
        <v>231</v>
      </c>
      <c r="E112" t="s">
        <v>232</v>
      </c>
      <c r="F112">
        <v>29</v>
      </c>
      <c r="G112">
        <f t="shared" si="1"/>
        <v>3480</v>
      </c>
    </row>
    <row r="113" spans="1:7">
      <c r="A113" t="s">
        <v>5</v>
      </c>
      <c r="B113" t="s">
        <v>6</v>
      </c>
      <c r="C113" t="s">
        <v>202</v>
      </c>
      <c r="D113" t="s">
        <v>233</v>
      </c>
      <c r="E113" t="s">
        <v>234</v>
      </c>
      <c r="F113">
        <v>27</v>
      </c>
      <c r="G113">
        <f t="shared" si="1"/>
        <v>3240</v>
      </c>
    </row>
    <row r="114" spans="1:7">
      <c r="A114" t="s">
        <v>5</v>
      </c>
      <c r="B114" t="s">
        <v>6</v>
      </c>
      <c r="C114" t="s">
        <v>202</v>
      </c>
      <c r="D114" t="s">
        <v>235</v>
      </c>
      <c r="E114" t="s">
        <v>236</v>
      </c>
      <c r="F114">
        <v>27</v>
      </c>
      <c r="G114">
        <f t="shared" si="1"/>
        <v>3240</v>
      </c>
    </row>
    <row r="115" spans="1:7">
      <c r="A115" t="s">
        <v>5</v>
      </c>
      <c r="B115" t="s">
        <v>6</v>
      </c>
      <c r="C115" t="s">
        <v>202</v>
      </c>
      <c r="D115" t="s">
        <v>237</v>
      </c>
      <c r="E115" t="s">
        <v>238</v>
      </c>
      <c r="F115">
        <v>27</v>
      </c>
      <c r="G115">
        <f t="shared" si="1"/>
        <v>3240</v>
      </c>
    </row>
    <row r="116" spans="1:7">
      <c r="A116" t="s">
        <v>5</v>
      </c>
      <c r="B116" t="s">
        <v>6</v>
      </c>
      <c r="C116" t="s">
        <v>202</v>
      </c>
      <c r="D116" t="s">
        <v>239</v>
      </c>
      <c r="E116" t="s">
        <v>240</v>
      </c>
      <c r="F116">
        <v>27</v>
      </c>
      <c r="G116">
        <f t="shared" si="1"/>
        <v>3240</v>
      </c>
    </row>
    <row r="117" spans="1:7">
      <c r="A117" t="s">
        <v>5</v>
      </c>
      <c r="B117" t="s">
        <v>6</v>
      </c>
      <c r="C117" t="s">
        <v>202</v>
      </c>
      <c r="D117" t="s">
        <v>241</v>
      </c>
      <c r="E117" t="s">
        <v>242</v>
      </c>
      <c r="F117">
        <v>27</v>
      </c>
      <c r="G117">
        <f t="shared" si="1"/>
        <v>3240</v>
      </c>
    </row>
    <row r="118" spans="1:7">
      <c r="A118" t="s">
        <v>5</v>
      </c>
      <c r="B118" t="s">
        <v>6</v>
      </c>
      <c r="C118" t="s">
        <v>202</v>
      </c>
      <c r="D118" t="s">
        <v>243</v>
      </c>
      <c r="E118" t="s">
        <v>244</v>
      </c>
      <c r="F118">
        <v>27</v>
      </c>
      <c r="G118">
        <f t="shared" si="1"/>
        <v>3240</v>
      </c>
    </row>
    <row r="119" spans="1:7">
      <c r="A119" t="s">
        <v>5</v>
      </c>
      <c r="B119" t="s">
        <v>6</v>
      </c>
      <c r="C119" t="s">
        <v>202</v>
      </c>
      <c r="D119" t="s">
        <v>245</v>
      </c>
      <c r="E119" t="s">
        <v>246</v>
      </c>
      <c r="F119">
        <v>27</v>
      </c>
      <c r="G119">
        <f t="shared" si="1"/>
        <v>3240</v>
      </c>
    </row>
    <row r="120" spans="1:7">
      <c r="A120" t="s">
        <v>5</v>
      </c>
      <c r="B120" t="s">
        <v>6</v>
      </c>
      <c r="C120" t="s">
        <v>202</v>
      </c>
      <c r="D120" t="s">
        <v>247</v>
      </c>
      <c r="E120" t="s">
        <v>248</v>
      </c>
      <c r="F120">
        <v>27</v>
      </c>
      <c r="G120">
        <f t="shared" si="1"/>
        <v>3240</v>
      </c>
    </row>
    <row r="121" spans="1:7">
      <c r="A121" t="s">
        <v>5</v>
      </c>
      <c r="B121" t="s">
        <v>6</v>
      </c>
      <c r="C121" t="s">
        <v>202</v>
      </c>
      <c r="D121" t="s">
        <v>249</v>
      </c>
      <c r="E121" t="s">
        <v>250</v>
      </c>
      <c r="F121">
        <v>27</v>
      </c>
      <c r="G121">
        <f t="shared" si="1"/>
        <v>3240</v>
      </c>
    </row>
    <row r="122" spans="1:7">
      <c r="A122" t="s">
        <v>5</v>
      </c>
      <c r="B122" t="s">
        <v>6</v>
      </c>
      <c r="C122" t="s">
        <v>202</v>
      </c>
      <c r="D122" t="s">
        <v>251</v>
      </c>
      <c r="E122" t="s">
        <v>252</v>
      </c>
      <c r="F122">
        <v>27</v>
      </c>
      <c r="G122">
        <f t="shared" si="1"/>
        <v>3240</v>
      </c>
    </row>
    <row r="123" spans="1:7">
      <c r="A123" t="s">
        <v>5</v>
      </c>
      <c r="B123" t="s">
        <v>6</v>
      </c>
      <c r="C123" t="s">
        <v>202</v>
      </c>
      <c r="D123" t="s">
        <v>253</v>
      </c>
      <c r="E123" t="s">
        <v>254</v>
      </c>
      <c r="F123">
        <v>27</v>
      </c>
      <c r="G123">
        <f t="shared" si="1"/>
        <v>3240</v>
      </c>
    </row>
    <row r="124" spans="1:7">
      <c r="A124" t="s">
        <v>5</v>
      </c>
      <c r="B124" t="s">
        <v>6</v>
      </c>
      <c r="C124" t="s">
        <v>202</v>
      </c>
      <c r="D124" t="s">
        <v>255</v>
      </c>
      <c r="E124" t="s">
        <v>256</v>
      </c>
      <c r="F124">
        <v>29</v>
      </c>
      <c r="G124">
        <f t="shared" si="1"/>
        <v>3480</v>
      </c>
    </row>
    <row r="125" spans="1:7">
      <c r="A125" t="s">
        <v>5</v>
      </c>
      <c r="B125" t="s">
        <v>6</v>
      </c>
      <c r="C125" t="s">
        <v>202</v>
      </c>
      <c r="D125" t="s">
        <v>257</v>
      </c>
      <c r="E125" t="s">
        <v>258</v>
      </c>
      <c r="F125">
        <v>27</v>
      </c>
      <c r="G125">
        <f t="shared" si="1"/>
        <v>3240</v>
      </c>
    </row>
    <row r="126" spans="1:7">
      <c r="A126" t="s">
        <v>5</v>
      </c>
      <c r="B126" t="s">
        <v>6</v>
      </c>
      <c r="C126" t="s">
        <v>202</v>
      </c>
      <c r="D126" t="s">
        <v>259</v>
      </c>
      <c r="E126" t="s">
        <v>260</v>
      </c>
      <c r="F126">
        <v>27</v>
      </c>
      <c r="G126">
        <f t="shared" si="1"/>
        <v>3240</v>
      </c>
    </row>
    <row r="127" spans="1:7">
      <c r="A127" t="s">
        <v>5</v>
      </c>
      <c r="B127" t="s">
        <v>6</v>
      </c>
      <c r="C127" t="s">
        <v>202</v>
      </c>
      <c r="D127" t="s">
        <v>261</v>
      </c>
      <c r="E127" t="s">
        <v>262</v>
      </c>
      <c r="F127">
        <v>27</v>
      </c>
      <c r="G127">
        <f t="shared" si="1"/>
        <v>3240</v>
      </c>
    </row>
    <row r="128" spans="1:7">
      <c r="A128" t="s">
        <v>5</v>
      </c>
      <c r="B128" t="s">
        <v>6</v>
      </c>
      <c r="C128" t="s">
        <v>202</v>
      </c>
      <c r="D128" t="s">
        <v>263</v>
      </c>
      <c r="E128" t="s">
        <v>264</v>
      </c>
      <c r="F128">
        <v>27</v>
      </c>
      <c r="G128">
        <f t="shared" si="1"/>
        <v>3240</v>
      </c>
    </row>
    <row r="129" spans="1:7">
      <c r="A129" t="s">
        <v>5</v>
      </c>
      <c r="B129" t="s">
        <v>6</v>
      </c>
      <c r="C129" t="s">
        <v>265</v>
      </c>
      <c r="D129" t="s">
        <v>266</v>
      </c>
      <c r="E129" t="s">
        <v>267</v>
      </c>
      <c r="F129">
        <v>29</v>
      </c>
      <c r="G129">
        <f t="shared" si="1"/>
        <v>3480</v>
      </c>
    </row>
    <row r="130" spans="1:7">
      <c r="A130" t="s">
        <v>5</v>
      </c>
      <c r="B130" t="s">
        <v>6</v>
      </c>
      <c r="C130" t="s">
        <v>265</v>
      </c>
      <c r="D130" t="s">
        <v>268</v>
      </c>
      <c r="E130" t="s">
        <v>269</v>
      </c>
      <c r="F130">
        <v>31</v>
      </c>
      <c r="G130">
        <f t="shared" si="1"/>
        <v>3720</v>
      </c>
    </row>
    <row r="131" spans="1:7">
      <c r="A131" t="s">
        <v>5</v>
      </c>
      <c r="B131" t="s">
        <v>6</v>
      </c>
      <c r="C131" t="s">
        <v>265</v>
      </c>
      <c r="D131" t="s">
        <v>270</v>
      </c>
      <c r="E131" t="s">
        <v>271</v>
      </c>
      <c r="F131">
        <v>27</v>
      </c>
      <c r="G131">
        <f t="shared" ref="G131:G194" si="2">F131*120</f>
        <v>3240</v>
      </c>
    </row>
    <row r="132" spans="1:7">
      <c r="A132" t="s">
        <v>5</v>
      </c>
      <c r="B132" t="s">
        <v>6</v>
      </c>
      <c r="C132" t="s">
        <v>265</v>
      </c>
      <c r="D132" t="s">
        <v>272</v>
      </c>
      <c r="E132" t="s">
        <v>273</v>
      </c>
      <c r="F132">
        <v>29</v>
      </c>
      <c r="G132">
        <f t="shared" si="2"/>
        <v>3480</v>
      </c>
    </row>
    <row r="133" spans="1:7">
      <c r="A133" t="s">
        <v>5</v>
      </c>
      <c r="B133" t="s">
        <v>6</v>
      </c>
      <c r="C133" t="s">
        <v>265</v>
      </c>
      <c r="D133" t="s">
        <v>274</v>
      </c>
      <c r="E133" t="s">
        <v>275</v>
      </c>
      <c r="F133">
        <v>29</v>
      </c>
      <c r="G133">
        <f t="shared" si="2"/>
        <v>3480</v>
      </c>
    </row>
    <row r="134" spans="1:7">
      <c r="A134" t="s">
        <v>5</v>
      </c>
      <c r="B134" t="s">
        <v>6</v>
      </c>
      <c r="C134" t="s">
        <v>265</v>
      </c>
      <c r="D134" t="s">
        <v>276</v>
      </c>
      <c r="E134" t="s">
        <v>277</v>
      </c>
      <c r="F134">
        <v>27</v>
      </c>
      <c r="G134">
        <f t="shared" si="2"/>
        <v>3240</v>
      </c>
    </row>
    <row r="135" spans="1:7">
      <c r="A135" t="s">
        <v>5</v>
      </c>
      <c r="B135" t="s">
        <v>6</v>
      </c>
      <c r="C135" t="s">
        <v>265</v>
      </c>
      <c r="D135" t="s">
        <v>278</v>
      </c>
      <c r="E135" t="s">
        <v>279</v>
      </c>
      <c r="F135">
        <v>29</v>
      </c>
      <c r="G135">
        <f t="shared" si="2"/>
        <v>3480</v>
      </c>
    </row>
    <row r="136" spans="1:7">
      <c r="A136" t="s">
        <v>5</v>
      </c>
      <c r="B136" t="s">
        <v>6</v>
      </c>
      <c r="C136" t="s">
        <v>265</v>
      </c>
      <c r="D136" t="s">
        <v>280</v>
      </c>
      <c r="E136" t="s">
        <v>281</v>
      </c>
      <c r="F136">
        <v>29</v>
      </c>
      <c r="G136">
        <f t="shared" si="2"/>
        <v>3480</v>
      </c>
    </row>
    <row r="137" spans="1:7">
      <c r="A137" t="s">
        <v>5</v>
      </c>
      <c r="B137" t="s">
        <v>6</v>
      </c>
      <c r="C137" t="s">
        <v>265</v>
      </c>
      <c r="D137" t="s">
        <v>282</v>
      </c>
      <c r="E137" t="s">
        <v>283</v>
      </c>
      <c r="F137">
        <v>27</v>
      </c>
      <c r="G137">
        <f t="shared" si="2"/>
        <v>3240</v>
      </c>
    </row>
    <row r="138" spans="1:7">
      <c r="A138" t="s">
        <v>5</v>
      </c>
      <c r="B138" t="s">
        <v>6</v>
      </c>
      <c r="C138" t="s">
        <v>265</v>
      </c>
      <c r="D138" t="s">
        <v>284</v>
      </c>
      <c r="E138" t="s">
        <v>285</v>
      </c>
      <c r="F138">
        <v>29</v>
      </c>
      <c r="G138">
        <f t="shared" si="2"/>
        <v>3480</v>
      </c>
    </row>
    <row r="139" spans="1:7">
      <c r="A139" t="s">
        <v>5</v>
      </c>
      <c r="B139" t="s">
        <v>6</v>
      </c>
      <c r="C139" t="s">
        <v>265</v>
      </c>
      <c r="D139" t="s">
        <v>286</v>
      </c>
      <c r="E139" t="s">
        <v>287</v>
      </c>
      <c r="F139">
        <v>29</v>
      </c>
      <c r="G139">
        <f t="shared" si="2"/>
        <v>3480</v>
      </c>
    </row>
    <row r="140" spans="1:7">
      <c r="A140" t="s">
        <v>5</v>
      </c>
      <c r="B140" t="s">
        <v>6</v>
      </c>
      <c r="C140" t="s">
        <v>265</v>
      </c>
      <c r="D140" t="s">
        <v>288</v>
      </c>
      <c r="E140" t="s">
        <v>289</v>
      </c>
      <c r="F140">
        <v>27</v>
      </c>
      <c r="G140">
        <f t="shared" si="2"/>
        <v>3240</v>
      </c>
    </row>
    <row r="141" spans="1:7">
      <c r="A141" t="s">
        <v>5</v>
      </c>
      <c r="B141" t="s">
        <v>6</v>
      </c>
      <c r="C141" t="s">
        <v>265</v>
      </c>
      <c r="D141" t="s">
        <v>290</v>
      </c>
      <c r="E141" t="s">
        <v>291</v>
      </c>
      <c r="F141">
        <v>27</v>
      </c>
      <c r="G141">
        <f t="shared" si="2"/>
        <v>3240</v>
      </c>
    </row>
    <row r="142" spans="1:7">
      <c r="A142" t="s">
        <v>5</v>
      </c>
      <c r="B142" t="s">
        <v>6</v>
      </c>
      <c r="C142" t="s">
        <v>265</v>
      </c>
      <c r="D142" t="s">
        <v>292</v>
      </c>
      <c r="E142" t="s">
        <v>293</v>
      </c>
      <c r="F142">
        <v>29</v>
      </c>
      <c r="G142">
        <f t="shared" si="2"/>
        <v>3480</v>
      </c>
    </row>
    <row r="143" spans="1:7">
      <c r="A143" t="s">
        <v>5</v>
      </c>
      <c r="B143" t="s">
        <v>6</v>
      </c>
      <c r="C143" t="s">
        <v>265</v>
      </c>
      <c r="D143" t="s">
        <v>294</v>
      </c>
      <c r="E143" t="s">
        <v>295</v>
      </c>
      <c r="F143">
        <v>29</v>
      </c>
      <c r="G143">
        <f t="shared" si="2"/>
        <v>3480</v>
      </c>
    </row>
    <row r="144" spans="1:7">
      <c r="A144" t="s">
        <v>5</v>
      </c>
      <c r="B144" t="s">
        <v>6</v>
      </c>
      <c r="C144" t="s">
        <v>265</v>
      </c>
      <c r="D144" t="s">
        <v>296</v>
      </c>
      <c r="E144" t="s">
        <v>297</v>
      </c>
      <c r="F144">
        <v>27</v>
      </c>
      <c r="G144">
        <f t="shared" si="2"/>
        <v>3240</v>
      </c>
    </row>
    <row r="145" spans="1:7">
      <c r="A145" t="s">
        <v>5</v>
      </c>
      <c r="B145" t="s">
        <v>6</v>
      </c>
      <c r="C145" t="s">
        <v>265</v>
      </c>
      <c r="D145" t="s">
        <v>298</v>
      </c>
      <c r="E145" t="s">
        <v>299</v>
      </c>
      <c r="F145">
        <v>27</v>
      </c>
      <c r="G145">
        <f t="shared" si="2"/>
        <v>3240</v>
      </c>
    </row>
    <row r="146" spans="1:7">
      <c r="A146" t="s">
        <v>5</v>
      </c>
      <c r="B146" t="s">
        <v>6</v>
      </c>
      <c r="C146" t="s">
        <v>265</v>
      </c>
      <c r="D146" t="s">
        <v>300</v>
      </c>
      <c r="E146" t="s">
        <v>301</v>
      </c>
      <c r="F146">
        <v>27</v>
      </c>
      <c r="G146">
        <f t="shared" si="2"/>
        <v>3240</v>
      </c>
    </row>
    <row r="147" spans="1:7">
      <c r="A147" t="s">
        <v>5</v>
      </c>
      <c r="B147" t="s">
        <v>6</v>
      </c>
      <c r="C147" t="s">
        <v>265</v>
      </c>
      <c r="D147" t="s">
        <v>302</v>
      </c>
      <c r="E147" t="s">
        <v>303</v>
      </c>
      <c r="F147">
        <v>29</v>
      </c>
      <c r="G147">
        <f t="shared" si="2"/>
        <v>3480</v>
      </c>
    </row>
    <row r="148" spans="1:7">
      <c r="A148" t="s">
        <v>5</v>
      </c>
      <c r="B148" t="s">
        <v>6</v>
      </c>
      <c r="C148" t="s">
        <v>265</v>
      </c>
      <c r="D148" t="s">
        <v>304</v>
      </c>
      <c r="E148" t="s">
        <v>305</v>
      </c>
      <c r="F148">
        <v>27</v>
      </c>
      <c r="G148">
        <f t="shared" si="2"/>
        <v>3240</v>
      </c>
    </row>
    <row r="149" spans="1:7">
      <c r="A149" t="s">
        <v>5</v>
      </c>
      <c r="B149" t="s">
        <v>6</v>
      </c>
      <c r="C149" t="s">
        <v>265</v>
      </c>
      <c r="D149" t="s">
        <v>306</v>
      </c>
      <c r="E149" t="s">
        <v>307</v>
      </c>
      <c r="F149">
        <v>29</v>
      </c>
      <c r="G149">
        <f t="shared" si="2"/>
        <v>3480</v>
      </c>
    </row>
    <row r="150" spans="1:7">
      <c r="A150" t="s">
        <v>5</v>
      </c>
      <c r="B150" t="s">
        <v>6</v>
      </c>
      <c r="C150" t="s">
        <v>265</v>
      </c>
      <c r="D150" t="s">
        <v>308</v>
      </c>
      <c r="E150" t="s">
        <v>309</v>
      </c>
      <c r="F150">
        <v>29</v>
      </c>
      <c r="G150">
        <f t="shared" si="2"/>
        <v>3480</v>
      </c>
    </row>
    <row r="151" spans="1:7">
      <c r="A151" t="s">
        <v>5</v>
      </c>
      <c r="B151" t="s">
        <v>6</v>
      </c>
      <c r="C151" t="s">
        <v>265</v>
      </c>
      <c r="D151" t="s">
        <v>310</v>
      </c>
      <c r="E151" t="s">
        <v>311</v>
      </c>
      <c r="F151">
        <v>27</v>
      </c>
      <c r="G151">
        <f t="shared" si="2"/>
        <v>3240</v>
      </c>
    </row>
    <row r="152" spans="1:7">
      <c r="A152" t="s">
        <v>5</v>
      </c>
      <c r="B152" t="s">
        <v>6</v>
      </c>
      <c r="C152" t="s">
        <v>265</v>
      </c>
      <c r="D152" t="s">
        <v>312</v>
      </c>
      <c r="E152" t="s">
        <v>313</v>
      </c>
      <c r="F152">
        <v>27</v>
      </c>
      <c r="G152">
        <f t="shared" si="2"/>
        <v>3240</v>
      </c>
    </row>
    <row r="153" spans="1:7">
      <c r="A153" t="s">
        <v>5</v>
      </c>
      <c r="B153" t="s">
        <v>6</v>
      </c>
      <c r="C153" t="s">
        <v>265</v>
      </c>
      <c r="D153" t="s">
        <v>314</v>
      </c>
      <c r="E153" t="s">
        <v>315</v>
      </c>
      <c r="F153">
        <v>29</v>
      </c>
      <c r="G153">
        <f t="shared" si="2"/>
        <v>3480</v>
      </c>
    </row>
    <row r="154" spans="1:7">
      <c r="A154" t="s">
        <v>5</v>
      </c>
      <c r="B154" t="s">
        <v>6</v>
      </c>
      <c r="C154" t="s">
        <v>265</v>
      </c>
      <c r="D154" t="s">
        <v>316</v>
      </c>
      <c r="E154" t="s">
        <v>317</v>
      </c>
      <c r="F154">
        <v>31</v>
      </c>
      <c r="G154">
        <f t="shared" si="2"/>
        <v>3720</v>
      </c>
    </row>
    <row r="155" spans="1:7">
      <c r="A155" t="s">
        <v>5</v>
      </c>
      <c r="B155" t="s">
        <v>6</v>
      </c>
      <c r="C155" t="s">
        <v>265</v>
      </c>
      <c r="D155" t="s">
        <v>318</v>
      </c>
      <c r="E155" t="s">
        <v>319</v>
      </c>
      <c r="F155">
        <v>27</v>
      </c>
      <c r="G155">
        <f t="shared" si="2"/>
        <v>3240</v>
      </c>
    </row>
    <row r="156" spans="1:7">
      <c r="A156" t="s">
        <v>5</v>
      </c>
      <c r="B156" t="s">
        <v>6</v>
      </c>
      <c r="C156" t="s">
        <v>265</v>
      </c>
      <c r="D156" t="s">
        <v>320</v>
      </c>
      <c r="E156" t="s">
        <v>321</v>
      </c>
      <c r="F156">
        <v>31</v>
      </c>
      <c r="G156">
        <f t="shared" si="2"/>
        <v>3720</v>
      </c>
    </row>
    <row r="157" spans="1:7">
      <c r="A157" t="s">
        <v>5</v>
      </c>
      <c r="B157" t="s">
        <v>6</v>
      </c>
      <c r="C157" t="s">
        <v>265</v>
      </c>
      <c r="D157" t="s">
        <v>322</v>
      </c>
      <c r="E157" t="s">
        <v>323</v>
      </c>
      <c r="F157">
        <v>29</v>
      </c>
      <c r="G157">
        <f t="shared" si="2"/>
        <v>3480</v>
      </c>
    </row>
    <row r="158" spans="1:7">
      <c r="A158" t="s">
        <v>5</v>
      </c>
      <c r="B158" t="s">
        <v>6</v>
      </c>
      <c r="C158" t="s">
        <v>265</v>
      </c>
      <c r="D158" t="s">
        <v>324</v>
      </c>
      <c r="E158" t="s">
        <v>325</v>
      </c>
      <c r="F158">
        <v>27</v>
      </c>
      <c r="G158">
        <f t="shared" si="2"/>
        <v>3240</v>
      </c>
    </row>
    <row r="159" spans="1:7">
      <c r="A159" t="s">
        <v>5</v>
      </c>
      <c r="B159" t="s">
        <v>6</v>
      </c>
      <c r="C159" t="s">
        <v>265</v>
      </c>
      <c r="D159" t="s">
        <v>326</v>
      </c>
      <c r="E159" t="s">
        <v>327</v>
      </c>
      <c r="F159">
        <v>29</v>
      </c>
      <c r="G159">
        <f t="shared" si="2"/>
        <v>3480</v>
      </c>
    </row>
    <row r="160" spans="1:7">
      <c r="A160" t="s">
        <v>5</v>
      </c>
      <c r="B160" t="s">
        <v>6</v>
      </c>
      <c r="C160" t="s">
        <v>328</v>
      </c>
      <c r="D160" t="s">
        <v>329</v>
      </c>
      <c r="E160" t="s">
        <v>330</v>
      </c>
      <c r="F160">
        <v>29</v>
      </c>
      <c r="G160">
        <f t="shared" si="2"/>
        <v>3480</v>
      </c>
    </row>
    <row r="161" spans="1:7">
      <c r="A161" t="s">
        <v>5</v>
      </c>
      <c r="B161" t="s">
        <v>6</v>
      </c>
      <c r="C161" t="s">
        <v>328</v>
      </c>
      <c r="D161" t="s">
        <v>331</v>
      </c>
      <c r="E161" t="s">
        <v>332</v>
      </c>
      <c r="F161">
        <v>29</v>
      </c>
      <c r="G161">
        <f t="shared" si="2"/>
        <v>3480</v>
      </c>
    </row>
    <row r="162" spans="1:7">
      <c r="A162" t="s">
        <v>5</v>
      </c>
      <c r="B162" t="s">
        <v>6</v>
      </c>
      <c r="C162" t="s">
        <v>328</v>
      </c>
      <c r="D162" t="s">
        <v>333</v>
      </c>
      <c r="E162" t="s">
        <v>334</v>
      </c>
      <c r="F162">
        <v>29</v>
      </c>
      <c r="G162">
        <f t="shared" si="2"/>
        <v>3480</v>
      </c>
    </row>
    <row r="163" spans="1:7">
      <c r="A163" t="s">
        <v>5</v>
      </c>
      <c r="B163" t="s">
        <v>6</v>
      </c>
      <c r="C163" t="s">
        <v>328</v>
      </c>
      <c r="D163" t="s">
        <v>335</v>
      </c>
      <c r="E163" t="s">
        <v>336</v>
      </c>
      <c r="F163">
        <v>25</v>
      </c>
      <c r="G163">
        <f t="shared" si="2"/>
        <v>3000</v>
      </c>
    </row>
    <row r="164" spans="1:7">
      <c r="A164" t="s">
        <v>5</v>
      </c>
      <c r="B164" t="s">
        <v>6</v>
      </c>
      <c r="C164" t="s">
        <v>328</v>
      </c>
      <c r="D164" t="s">
        <v>337</v>
      </c>
      <c r="E164" t="s">
        <v>338</v>
      </c>
      <c r="F164">
        <v>29</v>
      </c>
      <c r="G164">
        <f t="shared" si="2"/>
        <v>3480</v>
      </c>
    </row>
    <row r="165" spans="1:7">
      <c r="A165" t="s">
        <v>5</v>
      </c>
      <c r="B165" t="s">
        <v>6</v>
      </c>
      <c r="C165" t="s">
        <v>328</v>
      </c>
      <c r="D165" t="s">
        <v>339</v>
      </c>
      <c r="E165" t="s">
        <v>340</v>
      </c>
      <c r="F165">
        <v>31</v>
      </c>
      <c r="G165">
        <f t="shared" si="2"/>
        <v>3720</v>
      </c>
    </row>
    <row r="166" spans="1:7">
      <c r="A166" t="s">
        <v>5</v>
      </c>
      <c r="B166" t="s">
        <v>6</v>
      </c>
      <c r="C166" t="s">
        <v>328</v>
      </c>
      <c r="D166" t="s">
        <v>341</v>
      </c>
      <c r="E166" t="s">
        <v>342</v>
      </c>
      <c r="F166">
        <v>29</v>
      </c>
      <c r="G166">
        <f t="shared" si="2"/>
        <v>3480</v>
      </c>
    </row>
    <row r="167" spans="1:7">
      <c r="A167" t="s">
        <v>5</v>
      </c>
      <c r="B167" t="s">
        <v>6</v>
      </c>
      <c r="C167" t="s">
        <v>328</v>
      </c>
      <c r="D167" t="s">
        <v>343</v>
      </c>
      <c r="E167" t="s">
        <v>344</v>
      </c>
      <c r="F167">
        <v>27</v>
      </c>
      <c r="G167">
        <f t="shared" si="2"/>
        <v>3240</v>
      </c>
    </row>
    <row r="168" spans="1:7">
      <c r="A168" t="s">
        <v>5</v>
      </c>
      <c r="B168" t="s">
        <v>6</v>
      </c>
      <c r="C168" t="s">
        <v>328</v>
      </c>
      <c r="D168" t="s">
        <v>345</v>
      </c>
      <c r="E168" t="s">
        <v>346</v>
      </c>
      <c r="F168">
        <v>31</v>
      </c>
      <c r="G168">
        <f t="shared" si="2"/>
        <v>3720</v>
      </c>
    </row>
    <row r="169" spans="1:7">
      <c r="A169" t="s">
        <v>5</v>
      </c>
      <c r="B169" t="s">
        <v>6</v>
      </c>
      <c r="C169" t="s">
        <v>328</v>
      </c>
      <c r="D169" t="s">
        <v>347</v>
      </c>
      <c r="E169" t="s">
        <v>348</v>
      </c>
      <c r="F169">
        <v>29</v>
      </c>
      <c r="G169">
        <f t="shared" si="2"/>
        <v>3480</v>
      </c>
    </row>
    <row r="170" spans="1:7">
      <c r="A170" t="s">
        <v>5</v>
      </c>
      <c r="B170" t="s">
        <v>6</v>
      </c>
      <c r="C170" t="s">
        <v>328</v>
      </c>
      <c r="D170" t="s">
        <v>349</v>
      </c>
      <c r="E170" t="s">
        <v>350</v>
      </c>
      <c r="F170">
        <v>27</v>
      </c>
      <c r="G170">
        <f t="shared" si="2"/>
        <v>3240</v>
      </c>
    </row>
    <row r="171" spans="1:7">
      <c r="A171" t="s">
        <v>5</v>
      </c>
      <c r="B171" t="s">
        <v>6</v>
      </c>
      <c r="C171" t="s">
        <v>328</v>
      </c>
      <c r="D171" t="s">
        <v>351</v>
      </c>
      <c r="E171" t="s">
        <v>352</v>
      </c>
      <c r="F171">
        <v>27</v>
      </c>
      <c r="G171">
        <f t="shared" si="2"/>
        <v>3240</v>
      </c>
    </row>
    <row r="172" spans="1:7">
      <c r="A172" t="s">
        <v>5</v>
      </c>
      <c r="B172" t="s">
        <v>6</v>
      </c>
      <c r="C172" t="s">
        <v>328</v>
      </c>
      <c r="D172" t="s">
        <v>353</v>
      </c>
      <c r="E172" t="s">
        <v>354</v>
      </c>
      <c r="F172">
        <v>31</v>
      </c>
      <c r="G172">
        <f t="shared" si="2"/>
        <v>3720</v>
      </c>
    </row>
    <row r="173" spans="1:7">
      <c r="A173" t="s">
        <v>5</v>
      </c>
      <c r="B173" t="s">
        <v>6</v>
      </c>
      <c r="C173" t="s">
        <v>328</v>
      </c>
      <c r="D173" t="s">
        <v>355</v>
      </c>
      <c r="E173" t="s">
        <v>356</v>
      </c>
      <c r="F173">
        <v>31</v>
      </c>
      <c r="G173">
        <f t="shared" si="2"/>
        <v>3720</v>
      </c>
    </row>
    <row r="174" spans="1:7">
      <c r="A174" t="s">
        <v>5</v>
      </c>
      <c r="B174" t="s">
        <v>6</v>
      </c>
      <c r="C174" t="s">
        <v>328</v>
      </c>
      <c r="D174" t="s">
        <v>357</v>
      </c>
      <c r="E174" t="s">
        <v>358</v>
      </c>
      <c r="F174">
        <v>29</v>
      </c>
      <c r="G174">
        <f t="shared" si="2"/>
        <v>3480</v>
      </c>
    </row>
    <row r="175" spans="1:7">
      <c r="A175" t="s">
        <v>5</v>
      </c>
      <c r="B175" t="s">
        <v>6</v>
      </c>
      <c r="C175" t="s">
        <v>328</v>
      </c>
      <c r="D175" t="s">
        <v>359</v>
      </c>
      <c r="E175" t="s">
        <v>360</v>
      </c>
      <c r="F175">
        <v>29</v>
      </c>
      <c r="G175">
        <f t="shared" si="2"/>
        <v>3480</v>
      </c>
    </row>
    <row r="176" spans="1:7">
      <c r="A176" t="s">
        <v>5</v>
      </c>
      <c r="B176" t="s">
        <v>6</v>
      </c>
      <c r="C176" t="s">
        <v>328</v>
      </c>
      <c r="D176" t="s">
        <v>361</v>
      </c>
      <c r="E176" t="s">
        <v>362</v>
      </c>
      <c r="F176">
        <v>27</v>
      </c>
      <c r="G176">
        <f t="shared" si="2"/>
        <v>3240</v>
      </c>
    </row>
    <row r="177" spans="1:7">
      <c r="A177" t="s">
        <v>5</v>
      </c>
      <c r="B177" t="s">
        <v>6</v>
      </c>
      <c r="C177" t="s">
        <v>328</v>
      </c>
      <c r="D177" t="s">
        <v>363</v>
      </c>
      <c r="E177" t="s">
        <v>364</v>
      </c>
      <c r="F177">
        <v>29</v>
      </c>
      <c r="G177">
        <f t="shared" si="2"/>
        <v>3480</v>
      </c>
    </row>
    <row r="178" spans="1:7">
      <c r="A178" t="s">
        <v>5</v>
      </c>
      <c r="B178" t="s">
        <v>6</v>
      </c>
      <c r="C178" t="s">
        <v>328</v>
      </c>
      <c r="D178" t="s">
        <v>365</v>
      </c>
      <c r="E178" t="s">
        <v>366</v>
      </c>
      <c r="F178">
        <v>29</v>
      </c>
      <c r="G178">
        <f t="shared" si="2"/>
        <v>3480</v>
      </c>
    </row>
    <row r="179" spans="1:7">
      <c r="A179" t="s">
        <v>5</v>
      </c>
      <c r="B179" t="s">
        <v>6</v>
      </c>
      <c r="C179" t="s">
        <v>328</v>
      </c>
      <c r="D179" t="s">
        <v>367</v>
      </c>
      <c r="E179" t="s">
        <v>368</v>
      </c>
      <c r="F179">
        <v>29</v>
      </c>
      <c r="G179">
        <f t="shared" si="2"/>
        <v>3480</v>
      </c>
    </row>
    <row r="180" spans="1:7">
      <c r="A180" t="s">
        <v>5</v>
      </c>
      <c r="B180" t="s">
        <v>6</v>
      </c>
      <c r="C180" t="s">
        <v>328</v>
      </c>
      <c r="D180" t="s">
        <v>369</v>
      </c>
      <c r="E180" t="s">
        <v>370</v>
      </c>
      <c r="F180">
        <v>27</v>
      </c>
      <c r="G180">
        <f t="shared" si="2"/>
        <v>3240</v>
      </c>
    </row>
    <row r="181" spans="1:7">
      <c r="A181" t="s">
        <v>5</v>
      </c>
      <c r="B181" t="s">
        <v>6</v>
      </c>
      <c r="C181" t="s">
        <v>328</v>
      </c>
      <c r="D181" t="s">
        <v>371</v>
      </c>
      <c r="E181" t="s">
        <v>372</v>
      </c>
      <c r="F181">
        <v>27</v>
      </c>
      <c r="G181">
        <f t="shared" si="2"/>
        <v>3240</v>
      </c>
    </row>
    <row r="182" spans="1:7">
      <c r="A182" t="s">
        <v>5</v>
      </c>
      <c r="B182" t="s">
        <v>6</v>
      </c>
      <c r="C182" t="s">
        <v>328</v>
      </c>
      <c r="D182" t="s">
        <v>373</v>
      </c>
      <c r="E182" t="s">
        <v>374</v>
      </c>
      <c r="F182">
        <v>27</v>
      </c>
      <c r="G182">
        <f t="shared" si="2"/>
        <v>3240</v>
      </c>
    </row>
    <row r="183" spans="1:7">
      <c r="A183" t="s">
        <v>5</v>
      </c>
      <c r="B183" t="s">
        <v>6</v>
      </c>
      <c r="C183" t="s">
        <v>328</v>
      </c>
      <c r="D183" t="s">
        <v>375</v>
      </c>
      <c r="E183" t="s">
        <v>376</v>
      </c>
      <c r="F183">
        <v>29</v>
      </c>
      <c r="G183">
        <f t="shared" si="2"/>
        <v>3480</v>
      </c>
    </row>
    <row r="184" spans="1:7">
      <c r="A184" t="s">
        <v>5</v>
      </c>
      <c r="B184" t="s">
        <v>6</v>
      </c>
      <c r="C184" t="s">
        <v>328</v>
      </c>
      <c r="D184" t="s">
        <v>377</v>
      </c>
      <c r="E184" t="s">
        <v>378</v>
      </c>
      <c r="F184">
        <v>29</v>
      </c>
      <c r="G184">
        <f t="shared" si="2"/>
        <v>3480</v>
      </c>
    </row>
    <row r="185" spans="1:7">
      <c r="A185" t="s">
        <v>5</v>
      </c>
      <c r="B185" t="s">
        <v>6</v>
      </c>
      <c r="C185" t="s">
        <v>328</v>
      </c>
      <c r="D185" t="s">
        <v>379</v>
      </c>
      <c r="E185" t="s">
        <v>380</v>
      </c>
      <c r="F185">
        <v>29</v>
      </c>
      <c r="G185">
        <f t="shared" si="2"/>
        <v>3480</v>
      </c>
    </row>
    <row r="186" spans="1:7">
      <c r="A186" t="s">
        <v>5</v>
      </c>
      <c r="B186" t="s">
        <v>6</v>
      </c>
      <c r="C186" t="s">
        <v>328</v>
      </c>
      <c r="D186" t="s">
        <v>381</v>
      </c>
      <c r="E186" t="s">
        <v>382</v>
      </c>
      <c r="F186">
        <v>29</v>
      </c>
      <c r="G186">
        <f t="shared" si="2"/>
        <v>3480</v>
      </c>
    </row>
    <row r="187" spans="1:7">
      <c r="A187" t="s">
        <v>5</v>
      </c>
      <c r="B187" t="s">
        <v>6</v>
      </c>
      <c r="C187" t="s">
        <v>328</v>
      </c>
      <c r="D187" t="s">
        <v>383</v>
      </c>
      <c r="E187" t="s">
        <v>384</v>
      </c>
      <c r="F187">
        <v>29</v>
      </c>
      <c r="G187">
        <f t="shared" si="2"/>
        <v>3480</v>
      </c>
    </row>
    <row r="188" spans="1:7">
      <c r="A188" t="s">
        <v>5</v>
      </c>
      <c r="B188" t="s">
        <v>6</v>
      </c>
      <c r="C188" t="s">
        <v>328</v>
      </c>
      <c r="D188" t="s">
        <v>385</v>
      </c>
      <c r="E188" t="s">
        <v>386</v>
      </c>
      <c r="F188">
        <v>29</v>
      </c>
      <c r="G188">
        <f t="shared" si="2"/>
        <v>3480</v>
      </c>
    </row>
    <row r="189" spans="1:7">
      <c r="A189" t="s">
        <v>5</v>
      </c>
      <c r="B189" t="s">
        <v>6</v>
      </c>
      <c r="C189" t="s">
        <v>328</v>
      </c>
      <c r="D189" t="s">
        <v>387</v>
      </c>
      <c r="E189" t="s">
        <v>388</v>
      </c>
      <c r="F189">
        <v>27</v>
      </c>
      <c r="G189">
        <f t="shared" si="2"/>
        <v>3240</v>
      </c>
    </row>
    <row r="190" spans="1:7">
      <c r="A190" t="s">
        <v>5</v>
      </c>
      <c r="B190" t="s">
        <v>6</v>
      </c>
      <c r="C190" t="s">
        <v>328</v>
      </c>
      <c r="D190" t="s">
        <v>389</v>
      </c>
      <c r="E190" t="s">
        <v>390</v>
      </c>
      <c r="F190">
        <v>29</v>
      </c>
      <c r="G190">
        <f t="shared" si="2"/>
        <v>3480</v>
      </c>
    </row>
    <row r="191" spans="1:7">
      <c r="A191" t="s">
        <v>5</v>
      </c>
      <c r="B191" t="s">
        <v>6</v>
      </c>
      <c r="C191" t="s">
        <v>391</v>
      </c>
      <c r="D191" t="s">
        <v>392</v>
      </c>
      <c r="E191" t="s">
        <v>393</v>
      </c>
      <c r="F191">
        <v>17.5</v>
      </c>
      <c r="G191">
        <f t="shared" si="2"/>
        <v>2100</v>
      </c>
    </row>
    <row r="192" spans="1:7">
      <c r="A192" t="s">
        <v>5</v>
      </c>
      <c r="B192" t="s">
        <v>6</v>
      </c>
      <c r="C192" t="s">
        <v>391</v>
      </c>
      <c r="D192" t="s">
        <v>394</v>
      </c>
      <c r="E192" t="s">
        <v>395</v>
      </c>
      <c r="F192">
        <v>12.5</v>
      </c>
      <c r="G192">
        <f t="shared" si="2"/>
        <v>1500</v>
      </c>
    </row>
    <row r="193" spans="1:7">
      <c r="A193" t="s">
        <v>5</v>
      </c>
      <c r="B193" t="s">
        <v>6</v>
      </c>
      <c r="C193" t="s">
        <v>391</v>
      </c>
      <c r="D193" t="s">
        <v>396</v>
      </c>
      <c r="E193" t="s">
        <v>397</v>
      </c>
      <c r="F193">
        <v>14.5</v>
      </c>
      <c r="G193">
        <f t="shared" si="2"/>
        <v>1740</v>
      </c>
    </row>
    <row r="194" spans="1:7">
      <c r="A194" t="s">
        <v>5</v>
      </c>
      <c r="B194" t="s">
        <v>6</v>
      </c>
      <c r="C194" t="s">
        <v>391</v>
      </c>
      <c r="D194" t="s">
        <v>398</v>
      </c>
      <c r="E194" t="s">
        <v>399</v>
      </c>
      <c r="F194">
        <v>12.5</v>
      </c>
      <c r="G194">
        <f t="shared" si="2"/>
        <v>1500</v>
      </c>
    </row>
    <row r="195" spans="1:7">
      <c r="A195" t="s">
        <v>5</v>
      </c>
      <c r="B195" t="s">
        <v>6</v>
      </c>
      <c r="C195" t="s">
        <v>391</v>
      </c>
      <c r="D195" t="s">
        <v>400</v>
      </c>
      <c r="E195" t="s">
        <v>401</v>
      </c>
      <c r="F195">
        <v>12.5</v>
      </c>
      <c r="G195">
        <f t="shared" ref="G195:G258" si="3">F195*120</f>
        <v>1500</v>
      </c>
    </row>
    <row r="196" spans="1:7">
      <c r="A196" t="s">
        <v>5</v>
      </c>
      <c r="B196" t="s">
        <v>6</v>
      </c>
      <c r="C196" t="s">
        <v>391</v>
      </c>
      <c r="D196" t="s">
        <v>402</v>
      </c>
      <c r="E196" t="s">
        <v>403</v>
      </c>
      <c r="F196">
        <v>12.5</v>
      </c>
      <c r="G196">
        <f t="shared" si="3"/>
        <v>1500</v>
      </c>
    </row>
    <row r="197" spans="1:7">
      <c r="A197" t="s">
        <v>5</v>
      </c>
      <c r="B197" t="s">
        <v>6</v>
      </c>
      <c r="C197" t="s">
        <v>391</v>
      </c>
      <c r="D197" t="s">
        <v>404</v>
      </c>
      <c r="E197" t="s">
        <v>405</v>
      </c>
      <c r="F197">
        <v>12.5</v>
      </c>
      <c r="G197">
        <f t="shared" si="3"/>
        <v>1500</v>
      </c>
    </row>
    <row r="198" spans="1:7">
      <c r="A198" t="s">
        <v>5</v>
      </c>
      <c r="B198" t="s">
        <v>6</v>
      </c>
      <c r="C198" t="s">
        <v>391</v>
      </c>
      <c r="D198" t="s">
        <v>406</v>
      </c>
      <c r="E198" t="s">
        <v>407</v>
      </c>
      <c r="F198">
        <v>12.5</v>
      </c>
      <c r="G198">
        <f t="shared" si="3"/>
        <v>1500</v>
      </c>
    </row>
    <row r="199" spans="1:7">
      <c r="A199" t="s">
        <v>5</v>
      </c>
      <c r="B199" t="s">
        <v>6</v>
      </c>
      <c r="C199" t="s">
        <v>391</v>
      </c>
      <c r="D199" t="s">
        <v>408</v>
      </c>
      <c r="E199" t="s">
        <v>409</v>
      </c>
      <c r="F199">
        <v>12.5</v>
      </c>
      <c r="G199">
        <f t="shared" si="3"/>
        <v>1500</v>
      </c>
    </row>
    <row r="200" spans="1:7">
      <c r="A200" t="s">
        <v>5</v>
      </c>
      <c r="B200" t="s">
        <v>6</v>
      </c>
      <c r="C200" t="s">
        <v>391</v>
      </c>
      <c r="D200" t="s">
        <v>410</v>
      </c>
      <c r="E200" t="s">
        <v>411</v>
      </c>
      <c r="F200">
        <v>12.5</v>
      </c>
      <c r="G200">
        <f t="shared" si="3"/>
        <v>1500</v>
      </c>
    </row>
    <row r="201" spans="1:7">
      <c r="A201" t="s">
        <v>5</v>
      </c>
      <c r="B201" t="s">
        <v>6</v>
      </c>
      <c r="C201" t="s">
        <v>391</v>
      </c>
      <c r="D201" t="s">
        <v>412</v>
      </c>
      <c r="E201" t="s">
        <v>413</v>
      </c>
      <c r="F201">
        <v>12.5</v>
      </c>
      <c r="G201">
        <f t="shared" si="3"/>
        <v>1500</v>
      </c>
    </row>
    <row r="202" spans="1:7">
      <c r="A202" t="s">
        <v>5</v>
      </c>
      <c r="B202" t="s">
        <v>6</v>
      </c>
      <c r="C202" t="s">
        <v>391</v>
      </c>
      <c r="D202" t="s">
        <v>414</v>
      </c>
      <c r="E202" t="s">
        <v>415</v>
      </c>
      <c r="F202">
        <v>12.5</v>
      </c>
      <c r="G202">
        <f t="shared" si="3"/>
        <v>1500</v>
      </c>
    </row>
    <row r="203" spans="1:7">
      <c r="A203" t="s">
        <v>5</v>
      </c>
      <c r="B203" t="s">
        <v>6</v>
      </c>
      <c r="C203" t="s">
        <v>391</v>
      </c>
      <c r="D203" t="s">
        <v>416</v>
      </c>
      <c r="E203" t="s">
        <v>417</v>
      </c>
      <c r="F203">
        <v>12.5</v>
      </c>
      <c r="G203">
        <f t="shared" si="3"/>
        <v>1500</v>
      </c>
    </row>
    <row r="204" spans="1:7">
      <c r="A204" t="s">
        <v>5</v>
      </c>
      <c r="B204" t="s">
        <v>6</v>
      </c>
      <c r="C204" t="s">
        <v>391</v>
      </c>
      <c r="D204" t="s">
        <v>418</v>
      </c>
      <c r="E204" t="s">
        <v>419</v>
      </c>
      <c r="F204">
        <v>14.5</v>
      </c>
      <c r="G204">
        <f t="shared" si="3"/>
        <v>1740</v>
      </c>
    </row>
    <row r="205" spans="1:7">
      <c r="A205" t="s">
        <v>5</v>
      </c>
      <c r="B205" t="s">
        <v>6</v>
      </c>
      <c r="C205" t="s">
        <v>391</v>
      </c>
      <c r="D205" t="s">
        <v>420</v>
      </c>
      <c r="E205" t="s">
        <v>421</v>
      </c>
      <c r="F205">
        <v>12.5</v>
      </c>
      <c r="G205">
        <f t="shared" si="3"/>
        <v>1500</v>
      </c>
    </row>
    <row r="206" spans="1:7">
      <c r="A206" t="s">
        <v>5</v>
      </c>
      <c r="B206" t="s">
        <v>6</v>
      </c>
      <c r="C206" t="s">
        <v>391</v>
      </c>
      <c r="D206" t="s">
        <v>422</v>
      </c>
      <c r="E206" t="s">
        <v>423</v>
      </c>
      <c r="F206">
        <v>12.5</v>
      </c>
      <c r="G206">
        <f t="shared" si="3"/>
        <v>1500</v>
      </c>
    </row>
    <row r="207" spans="1:7">
      <c r="A207" t="s">
        <v>5</v>
      </c>
      <c r="B207" t="s">
        <v>6</v>
      </c>
      <c r="C207" t="s">
        <v>391</v>
      </c>
      <c r="D207" t="s">
        <v>424</v>
      </c>
      <c r="E207" t="s">
        <v>425</v>
      </c>
      <c r="F207">
        <v>12.5</v>
      </c>
      <c r="G207">
        <f t="shared" si="3"/>
        <v>1500</v>
      </c>
    </row>
    <row r="208" spans="1:7">
      <c r="A208" t="s">
        <v>5</v>
      </c>
      <c r="B208" t="s">
        <v>6</v>
      </c>
      <c r="C208" t="s">
        <v>391</v>
      </c>
      <c r="D208" t="s">
        <v>426</v>
      </c>
      <c r="E208" t="s">
        <v>427</v>
      </c>
      <c r="F208">
        <v>12.5</v>
      </c>
      <c r="G208">
        <f t="shared" si="3"/>
        <v>1500</v>
      </c>
    </row>
    <row r="209" spans="1:7">
      <c r="A209" t="s">
        <v>5</v>
      </c>
      <c r="B209" t="s">
        <v>6</v>
      </c>
      <c r="C209" t="s">
        <v>391</v>
      </c>
      <c r="D209" t="s">
        <v>428</v>
      </c>
      <c r="E209" t="s">
        <v>429</v>
      </c>
      <c r="F209">
        <v>12.5</v>
      </c>
      <c r="G209">
        <f t="shared" si="3"/>
        <v>1500</v>
      </c>
    </row>
    <row r="210" spans="1:7">
      <c r="A210" t="s">
        <v>5</v>
      </c>
      <c r="B210" t="s">
        <v>6</v>
      </c>
      <c r="C210" t="s">
        <v>391</v>
      </c>
      <c r="D210" t="s">
        <v>430</v>
      </c>
      <c r="E210" t="s">
        <v>431</v>
      </c>
      <c r="F210">
        <v>16.5</v>
      </c>
      <c r="G210">
        <f t="shared" si="3"/>
        <v>1980</v>
      </c>
    </row>
    <row r="211" spans="1:7">
      <c r="A211" t="s">
        <v>5</v>
      </c>
      <c r="B211" t="s">
        <v>6</v>
      </c>
      <c r="C211" t="s">
        <v>391</v>
      </c>
      <c r="D211" t="s">
        <v>432</v>
      </c>
      <c r="E211" t="s">
        <v>433</v>
      </c>
      <c r="F211">
        <v>12</v>
      </c>
      <c r="G211">
        <f t="shared" si="3"/>
        <v>1440</v>
      </c>
    </row>
    <row r="212" spans="1:7">
      <c r="A212" t="s">
        <v>5</v>
      </c>
      <c r="B212" t="s">
        <v>6</v>
      </c>
      <c r="C212" t="s">
        <v>391</v>
      </c>
      <c r="D212" t="s">
        <v>434</v>
      </c>
      <c r="E212" t="s">
        <v>435</v>
      </c>
      <c r="F212">
        <v>12.5</v>
      </c>
      <c r="G212">
        <f t="shared" si="3"/>
        <v>1500</v>
      </c>
    </row>
    <row r="213" spans="1:7">
      <c r="A213" t="s">
        <v>5</v>
      </c>
      <c r="B213" t="s">
        <v>6</v>
      </c>
      <c r="C213" t="s">
        <v>391</v>
      </c>
      <c r="D213" t="s">
        <v>436</v>
      </c>
      <c r="E213" t="s">
        <v>437</v>
      </c>
      <c r="F213">
        <v>14.5</v>
      </c>
      <c r="G213">
        <f t="shared" si="3"/>
        <v>1740</v>
      </c>
    </row>
    <row r="214" spans="1:7">
      <c r="A214" t="s">
        <v>5</v>
      </c>
      <c r="B214" t="s">
        <v>6</v>
      </c>
      <c r="C214" t="s">
        <v>391</v>
      </c>
      <c r="D214" t="s">
        <v>438</v>
      </c>
      <c r="E214" t="s">
        <v>439</v>
      </c>
      <c r="F214">
        <v>12.5</v>
      </c>
      <c r="G214">
        <f t="shared" si="3"/>
        <v>1500</v>
      </c>
    </row>
    <row r="215" spans="1:7">
      <c r="A215" t="s">
        <v>5</v>
      </c>
      <c r="B215" t="s">
        <v>6</v>
      </c>
      <c r="C215" t="s">
        <v>391</v>
      </c>
      <c r="D215" t="s">
        <v>440</v>
      </c>
      <c r="E215" t="s">
        <v>441</v>
      </c>
      <c r="F215">
        <v>12.5</v>
      </c>
      <c r="G215">
        <f t="shared" si="3"/>
        <v>1500</v>
      </c>
    </row>
    <row r="216" spans="1:7">
      <c r="A216" t="s">
        <v>5</v>
      </c>
      <c r="B216" t="s">
        <v>6</v>
      </c>
      <c r="C216" t="s">
        <v>391</v>
      </c>
      <c r="D216" t="s">
        <v>442</v>
      </c>
      <c r="E216" t="s">
        <v>443</v>
      </c>
      <c r="F216">
        <v>12.5</v>
      </c>
      <c r="G216">
        <f t="shared" si="3"/>
        <v>1500</v>
      </c>
    </row>
    <row r="217" spans="1:7">
      <c r="A217" t="s">
        <v>5</v>
      </c>
      <c r="B217" t="s">
        <v>6</v>
      </c>
      <c r="C217" t="s">
        <v>391</v>
      </c>
      <c r="D217" t="s">
        <v>444</v>
      </c>
      <c r="E217" t="s">
        <v>445</v>
      </c>
      <c r="F217">
        <v>12.5</v>
      </c>
      <c r="G217">
        <f t="shared" si="3"/>
        <v>1500</v>
      </c>
    </row>
    <row r="218" spans="1:7">
      <c r="A218" t="s">
        <v>5</v>
      </c>
      <c r="B218" t="s">
        <v>6</v>
      </c>
      <c r="C218" t="s">
        <v>391</v>
      </c>
      <c r="D218" t="s">
        <v>446</v>
      </c>
      <c r="E218" t="s">
        <v>447</v>
      </c>
      <c r="F218">
        <v>12.5</v>
      </c>
      <c r="G218">
        <f t="shared" si="3"/>
        <v>1500</v>
      </c>
    </row>
    <row r="219" spans="1:7">
      <c r="A219" t="s">
        <v>5</v>
      </c>
      <c r="B219" t="s">
        <v>6</v>
      </c>
      <c r="C219" t="s">
        <v>391</v>
      </c>
      <c r="D219" t="s">
        <v>448</v>
      </c>
      <c r="E219" t="s">
        <v>449</v>
      </c>
      <c r="F219">
        <v>12.5</v>
      </c>
      <c r="G219">
        <f t="shared" si="3"/>
        <v>1500</v>
      </c>
    </row>
    <row r="220" spans="1:7">
      <c r="A220" t="s">
        <v>5</v>
      </c>
      <c r="B220" t="s">
        <v>6</v>
      </c>
      <c r="C220" t="s">
        <v>391</v>
      </c>
      <c r="D220" t="s">
        <v>450</v>
      </c>
      <c r="E220" t="s">
        <v>451</v>
      </c>
      <c r="F220">
        <v>12</v>
      </c>
      <c r="G220">
        <f t="shared" si="3"/>
        <v>1440</v>
      </c>
    </row>
    <row r="221" spans="1:7">
      <c r="A221" t="s">
        <v>5</v>
      </c>
      <c r="B221" t="s">
        <v>6</v>
      </c>
      <c r="C221" t="s">
        <v>391</v>
      </c>
      <c r="D221" t="s">
        <v>452</v>
      </c>
      <c r="E221" t="s">
        <v>453</v>
      </c>
      <c r="F221">
        <v>14.5</v>
      </c>
      <c r="G221">
        <f t="shared" si="3"/>
        <v>1740</v>
      </c>
    </row>
    <row r="222" spans="1:7">
      <c r="A222" t="s">
        <v>5</v>
      </c>
      <c r="B222" t="s">
        <v>6</v>
      </c>
      <c r="C222" t="s">
        <v>391</v>
      </c>
      <c r="D222" t="s">
        <v>454</v>
      </c>
      <c r="E222" t="s">
        <v>455</v>
      </c>
      <c r="F222">
        <v>12.5</v>
      </c>
      <c r="G222">
        <f t="shared" si="3"/>
        <v>1500</v>
      </c>
    </row>
    <row r="223" spans="1:7">
      <c r="A223" t="s">
        <v>5</v>
      </c>
      <c r="B223" t="s">
        <v>6</v>
      </c>
      <c r="C223" t="s">
        <v>391</v>
      </c>
      <c r="D223" t="s">
        <v>456</v>
      </c>
      <c r="E223" t="s">
        <v>457</v>
      </c>
      <c r="F223">
        <v>12.5</v>
      </c>
      <c r="G223">
        <f t="shared" si="3"/>
        <v>1500</v>
      </c>
    </row>
    <row r="224" spans="1:7">
      <c r="A224" t="s">
        <v>5</v>
      </c>
      <c r="B224" t="s">
        <v>6</v>
      </c>
      <c r="C224" t="s">
        <v>458</v>
      </c>
      <c r="D224" t="s">
        <v>459</v>
      </c>
      <c r="E224" t="s">
        <v>460</v>
      </c>
      <c r="F224">
        <v>12</v>
      </c>
      <c r="G224">
        <f t="shared" si="3"/>
        <v>1440</v>
      </c>
    </row>
    <row r="225" spans="1:7">
      <c r="A225" t="s">
        <v>5</v>
      </c>
      <c r="B225" t="s">
        <v>6</v>
      </c>
      <c r="C225" t="s">
        <v>458</v>
      </c>
      <c r="D225" t="s">
        <v>461</v>
      </c>
      <c r="E225" t="s">
        <v>462</v>
      </c>
      <c r="F225">
        <v>12.5</v>
      </c>
      <c r="G225">
        <f t="shared" si="3"/>
        <v>1500</v>
      </c>
    </row>
    <row r="226" spans="1:7">
      <c r="A226" t="s">
        <v>5</v>
      </c>
      <c r="B226" t="s">
        <v>6</v>
      </c>
      <c r="C226" t="s">
        <v>458</v>
      </c>
      <c r="D226" t="s">
        <v>463</v>
      </c>
      <c r="E226" t="s">
        <v>464</v>
      </c>
      <c r="F226">
        <v>12.5</v>
      </c>
      <c r="G226">
        <f t="shared" si="3"/>
        <v>1500</v>
      </c>
    </row>
    <row r="227" spans="1:7">
      <c r="A227" t="s">
        <v>5</v>
      </c>
      <c r="B227" t="s">
        <v>6</v>
      </c>
      <c r="C227" t="s">
        <v>458</v>
      </c>
      <c r="D227" t="s">
        <v>465</v>
      </c>
      <c r="E227" t="s">
        <v>466</v>
      </c>
      <c r="F227">
        <v>12</v>
      </c>
      <c r="G227">
        <f t="shared" si="3"/>
        <v>1440</v>
      </c>
    </row>
    <row r="228" spans="1:7">
      <c r="A228" t="s">
        <v>5</v>
      </c>
      <c r="B228" t="s">
        <v>6</v>
      </c>
      <c r="C228" t="s">
        <v>458</v>
      </c>
      <c r="D228" t="s">
        <v>467</v>
      </c>
      <c r="E228" t="s">
        <v>468</v>
      </c>
      <c r="F228">
        <v>12.5</v>
      </c>
      <c r="G228">
        <f t="shared" si="3"/>
        <v>1500</v>
      </c>
    </row>
    <row r="229" spans="1:7">
      <c r="A229" t="s">
        <v>5</v>
      </c>
      <c r="B229" t="s">
        <v>6</v>
      </c>
      <c r="C229" t="s">
        <v>458</v>
      </c>
      <c r="D229" t="s">
        <v>469</v>
      </c>
      <c r="E229" t="s">
        <v>470</v>
      </c>
      <c r="F229">
        <v>12.5</v>
      </c>
      <c r="G229">
        <f t="shared" si="3"/>
        <v>1500</v>
      </c>
    </row>
    <row r="230" spans="1:7">
      <c r="A230" t="s">
        <v>5</v>
      </c>
      <c r="B230" t="s">
        <v>6</v>
      </c>
      <c r="C230" t="s">
        <v>458</v>
      </c>
      <c r="D230" t="s">
        <v>471</v>
      </c>
      <c r="E230" t="s">
        <v>472</v>
      </c>
      <c r="F230">
        <v>12.5</v>
      </c>
      <c r="G230">
        <f t="shared" si="3"/>
        <v>1500</v>
      </c>
    </row>
    <row r="231" spans="1:7">
      <c r="A231" t="s">
        <v>5</v>
      </c>
      <c r="B231" t="s">
        <v>6</v>
      </c>
      <c r="C231" t="s">
        <v>458</v>
      </c>
      <c r="D231" t="s">
        <v>473</v>
      </c>
      <c r="E231" t="s">
        <v>474</v>
      </c>
      <c r="F231">
        <v>12</v>
      </c>
      <c r="G231">
        <f t="shared" si="3"/>
        <v>1440</v>
      </c>
    </row>
    <row r="232" spans="1:7">
      <c r="A232" t="s">
        <v>5</v>
      </c>
      <c r="B232" t="s">
        <v>6</v>
      </c>
      <c r="C232" t="s">
        <v>458</v>
      </c>
      <c r="D232" t="s">
        <v>475</v>
      </c>
      <c r="E232" t="s">
        <v>476</v>
      </c>
      <c r="F232">
        <v>22</v>
      </c>
      <c r="G232">
        <f t="shared" si="3"/>
        <v>2640</v>
      </c>
    </row>
    <row r="233" spans="1:7">
      <c r="A233" t="s">
        <v>5</v>
      </c>
      <c r="B233" t="s">
        <v>6</v>
      </c>
      <c r="C233" t="s">
        <v>458</v>
      </c>
      <c r="D233" t="s">
        <v>477</v>
      </c>
      <c r="E233" t="s">
        <v>478</v>
      </c>
      <c r="F233">
        <v>12.5</v>
      </c>
      <c r="G233">
        <f t="shared" si="3"/>
        <v>1500</v>
      </c>
    </row>
    <row r="234" spans="1:7">
      <c r="A234" t="s">
        <v>5</v>
      </c>
      <c r="B234" t="s">
        <v>6</v>
      </c>
      <c r="C234" t="s">
        <v>458</v>
      </c>
      <c r="D234" t="s">
        <v>479</v>
      </c>
      <c r="E234" t="s">
        <v>480</v>
      </c>
      <c r="F234">
        <v>12.5</v>
      </c>
      <c r="G234">
        <f t="shared" si="3"/>
        <v>1500</v>
      </c>
    </row>
    <row r="235" spans="1:7">
      <c r="A235" t="s">
        <v>5</v>
      </c>
      <c r="B235" t="s">
        <v>6</v>
      </c>
      <c r="C235" t="s">
        <v>458</v>
      </c>
      <c r="D235" t="s">
        <v>481</v>
      </c>
      <c r="E235" t="s">
        <v>482</v>
      </c>
      <c r="F235">
        <v>17.5</v>
      </c>
      <c r="G235">
        <f t="shared" si="3"/>
        <v>2100</v>
      </c>
    </row>
    <row r="236" spans="1:7">
      <c r="A236" t="s">
        <v>5</v>
      </c>
      <c r="B236" t="s">
        <v>6</v>
      </c>
      <c r="C236" t="s">
        <v>458</v>
      </c>
      <c r="D236" t="s">
        <v>483</v>
      </c>
      <c r="E236" t="s">
        <v>484</v>
      </c>
      <c r="F236">
        <v>19</v>
      </c>
      <c r="G236">
        <f t="shared" si="3"/>
        <v>2280</v>
      </c>
    </row>
    <row r="237" spans="1:7">
      <c r="A237" t="s">
        <v>5</v>
      </c>
      <c r="B237" t="s">
        <v>6</v>
      </c>
      <c r="C237" t="s">
        <v>458</v>
      </c>
      <c r="D237" t="s">
        <v>485</v>
      </c>
      <c r="E237" t="s">
        <v>486</v>
      </c>
      <c r="F237">
        <v>12.5</v>
      </c>
      <c r="G237">
        <f t="shared" si="3"/>
        <v>1500</v>
      </c>
    </row>
    <row r="238" spans="1:7">
      <c r="A238" t="s">
        <v>5</v>
      </c>
      <c r="B238" t="s">
        <v>6</v>
      </c>
      <c r="C238" t="s">
        <v>458</v>
      </c>
      <c r="D238" t="s">
        <v>487</v>
      </c>
      <c r="E238" t="s">
        <v>488</v>
      </c>
      <c r="F238">
        <v>12</v>
      </c>
      <c r="G238">
        <f t="shared" si="3"/>
        <v>1440</v>
      </c>
    </row>
    <row r="239" spans="1:7">
      <c r="A239" t="s">
        <v>5</v>
      </c>
      <c r="B239" t="s">
        <v>6</v>
      </c>
      <c r="C239" t="s">
        <v>458</v>
      </c>
      <c r="D239" t="s">
        <v>489</v>
      </c>
      <c r="E239" t="s">
        <v>490</v>
      </c>
      <c r="F239">
        <v>12</v>
      </c>
      <c r="G239">
        <f t="shared" si="3"/>
        <v>1440</v>
      </c>
    </row>
    <row r="240" spans="1:7">
      <c r="A240" t="s">
        <v>5</v>
      </c>
      <c r="B240" t="s">
        <v>6</v>
      </c>
      <c r="C240" t="s">
        <v>458</v>
      </c>
      <c r="D240" t="s">
        <v>491</v>
      </c>
      <c r="E240" t="s">
        <v>492</v>
      </c>
      <c r="F240">
        <v>12.5</v>
      </c>
      <c r="G240">
        <f t="shared" si="3"/>
        <v>1500</v>
      </c>
    </row>
    <row r="241" spans="1:7">
      <c r="A241" t="s">
        <v>5</v>
      </c>
      <c r="B241" t="s">
        <v>6</v>
      </c>
      <c r="C241" t="s">
        <v>458</v>
      </c>
      <c r="D241" t="s">
        <v>493</v>
      </c>
      <c r="E241" t="s">
        <v>494</v>
      </c>
      <c r="F241">
        <v>14</v>
      </c>
      <c r="G241">
        <f t="shared" si="3"/>
        <v>1680</v>
      </c>
    </row>
    <row r="242" spans="1:7">
      <c r="A242" t="s">
        <v>5</v>
      </c>
      <c r="B242" t="s">
        <v>6</v>
      </c>
      <c r="C242" t="s">
        <v>458</v>
      </c>
      <c r="D242" t="s">
        <v>495</v>
      </c>
      <c r="E242" t="s">
        <v>496</v>
      </c>
      <c r="F242">
        <v>12</v>
      </c>
      <c r="G242">
        <f t="shared" si="3"/>
        <v>1440</v>
      </c>
    </row>
    <row r="243" spans="1:7">
      <c r="A243" t="s">
        <v>5</v>
      </c>
      <c r="B243" t="s">
        <v>6</v>
      </c>
      <c r="C243" t="s">
        <v>458</v>
      </c>
      <c r="D243" t="s">
        <v>497</v>
      </c>
      <c r="E243" t="s">
        <v>498</v>
      </c>
      <c r="F243">
        <v>24</v>
      </c>
      <c r="G243">
        <f t="shared" si="3"/>
        <v>2880</v>
      </c>
    </row>
    <row r="244" spans="1:7">
      <c r="A244" t="s">
        <v>5</v>
      </c>
      <c r="B244" t="s">
        <v>6</v>
      </c>
      <c r="C244" t="s">
        <v>458</v>
      </c>
      <c r="D244" t="s">
        <v>499</v>
      </c>
      <c r="E244" t="s">
        <v>500</v>
      </c>
      <c r="F244">
        <v>14.5</v>
      </c>
      <c r="G244">
        <f t="shared" si="3"/>
        <v>1740</v>
      </c>
    </row>
    <row r="245" spans="1:7">
      <c r="A245" t="s">
        <v>5</v>
      </c>
      <c r="B245" t="s">
        <v>6</v>
      </c>
      <c r="C245" t="s">
        <v>458</v>
      </c>
      <c r="D245" t="s">
        <v>501</v>
      </c>
      <c r="E245" t="s">
        <v>502</v>
      </c>
      <c r="F245">
        <v>12.5</v>
      </c>
      <c r="G245">
        <f t="shared" si="3"/>
        <v>1500</v>
      </c>
    </row>
    <row r="246" spans="1:7">
      <c r="A246" t="s">
        <v>5</v>
      </c>
      <c r="B246" t="s">
        <v>6</v>
      </c>
      <c r="C246" t="s">
        <v>458</v>
      </c>
      <c r="D246" t="s">
        <v>503</v>
      </c>
      <c r="E246" t="s">
        <v>504</v>
      </c>
      <c r="F246">
        <v>12.5</v>
      </c>
      <c r="G246">
        <f t="shared" si="3"/>
        <v>1500</v>
      </c>
    </row>
    <row r="247" spans="1:7">
      <c r="A247" t="s">
        <v>5</v>
      </c>
      <c r="B247" t="s">
        <v>6</v>
      </c>
      <c r="C247" t="s">
        <v>458</v>
      </c>
      <c r="D247" t="s">
        <v>505</v>
      </c>
      <c r="E247" t="s">
        <v>506</v>
      </c>
      <c r="F247">
        <v>12.5</v>
      </c>
      <c r="G247">
        <f t="shared" si="3"/>
        <v>1500</v>
      </c>
    </row>
    <row r="248" spans="1:7">
      <c r="A248" t="s">
        <v>5</v>
      </c>
      <c r="B248" t="s">
        <v>6</v>
      </c>
      <c r="C248" t="s">
        <v>458</v>
      </c>
      <c r="D248" t="s">
        <v>507</v>
      </c>
      <c r="E248" t="s">
        <v>508</v>
      </c>
      <c r="F248">
        <v>12</v>
      </c>
      <c r="G248">
        <f t="shared" si="3"/>
        <v>1440</v>
      </c>
    </row>
    <row r="249" spans="1:7">
      <c r="A249" t="s">
        <v>5</v>
      </c>
      <c r="B249" t="s">
        <v>6</v>
      </c>
      <c r="C249" t="s">
        <v>458</v>
      </c>
      <c r="D249" t="s">
        <v>509</v>
      </c>
      <c r="E249" t="s">
        <v>510</v>
      </c>
      <c r="F249">
        <v>12</v>
      </c>
      <c r="G249">
        <f t="shared" si="3"/>
        <v>1440</v>
      </c>
    </row>
    <row r="250" spans="1:7">
      <c r="A250" t="s">
        <v>5</v>
      </c>
      <c r="B250" t="s">
        <v>6</v>
      </c>
      <c r="C250" t="s">
        <v>458</v>
      </c>
      <c r="D250" t="s">
        <v>511</v>
      </c>
      <c r="E250" t="s">
        <v>512</v>
      </c>
      <c r="F250">
        <v>13</v>
      </c>
      <c r="G250">
        <f t="shared" si="3"/>
        <v>1560</v>
      </c>
    </row>
    <row r="251" spans="1:7">
      <c r="A251" t="s">
        <v>5</v>
      </c>
      <c r="B251" t="s">
        <v>6</v>
      </c>
      <c r="C251" t="s">
        <v>458</v>
      </c>
      <c r="D251" t="s">
        <v>513</v>
      </c>
      <c r="E251" t="s">
        <v>514</v>
      </c>
      <c r="F251">
        <v>12.5</v>
      </c>
      <c r="G251">
        <f t="shared" si="3"/>
        <v>1500</v>
      </c>
    </row>
    <row r="252" spans="1:7">
      <c r="A252" t="s">
        <v>5</v>
      </c>
      <c r="B252" t="s">
        <v>6</v>
      </c>
      <c r="C252" t="s">
        <v>458</v>
      </c>
      <c r="D252" t="s">
        <v>515</v>
      </c>
      <c r="E252" t="s">
        <v>516</v>
      </c>
      <c r="F252">
        <v>14</v>
      </c>
      <c r="G252">
        <f t="shared" si="3"/>
        <v>1680</v>
      </c>
    </row>
    <row r="253" spans="1:7">
      <c r="A253" t="s">
        <v>5</v>
      </c>
      <c r="B253" t="s">
        <v>6</v>
      </c>
      <c r="C253" t="s">
        <v>458</v>
      </c>
      <c r="D253" t="s">
        <v>517</v>
      </c>
      <c r="E253" t="s">
        <v>518</v>
      </c>
      <c r="F253">
        <v>12.5</v>
      </c>
      <c r="G253">
        <f t="shared" si="3"/>
        <v>1500</v>
      </c>
    </row>
    <row r="254" spans="1:7">
      <c r="A254" t="s">
        <v>5</v>
      </c>
      <c r="B254" t="s">
        <v>6</v>
      </c>
      <c r="C254" t="s">
        <v>458</v>
      </c>
      <c r="D254" t="s">
        <v>519</v>
      </c>
      <c r="E254" t="s">
        <v>520</v>
      </c>
      <c r="F254">
        <v>21.5</v>
      </c>
      <c r="G254">
        <f t="shared" si="3"/>
        <v>2580</v>
      </c>
    </row>
    <row r="255" spans="1:7">
      <c r="A255" t="s">
        <v>5</v>
      </c>
      <c r="B255" t="s">
        <v>6</v>
      </c>
      <c r="C255" t="s">
        <v>458</v>
      </c>
      <c r="D255" t="s">
        <v>521</v>
      </c>
      <c r="E255" t="s">
        <v>522</v>
      </c>
      <c r="F255">
        <v>12.5</v>
      </c>
      <c r="G255">
        <f t="shared" si="3"/>
        <v>1500</v>
      </c>
    </row>
    <row r="256" spans="1:7">
      <c r="A256" t="s">
        <v>5</v>
      </c>
      <c r="B256" t="s">
        <v>6</v>
      </c>
      <c r="C256" t="s">
        <v>458</v>
      </c>
      <c r="D256" t="s">
        <v>523</v>
      </c>
      <c r="E256" t="s">
        <v>524</v>
      </c>
      <c r="F256">
        <v>12.5</v>
      </c>
      <c r="G256">
        <f t="shared" si="3"/>
        <v>1500</v>
      </c>
    </row>
    <row r="257" spans="1:7">
      <c r="A257" t="s">
        <v>5</v>
      </c>
      <c r="B257" t="s">
        <v>6</v>
      </c>
      <c r="C257" t="s">
        <v>525</v>
      </c>
      <c r="D257" t="s">
        <v>526</v>
      </c>
      <c r="E257" t="s">
        <v>527</v>
      </c>
      <c r="F257">
        <v>12</v>
      </c>
      <c r="G257">
        <f t="shared" si="3"/>
        <v>1440</v>
      </c>
    </row>
    <row r="258" spans="1:7">
      <c r="A258" t="s">
        <v>5</v>
      </c>
      <c r="B258" t="s">
        <v>6</v>
      </c>
      <c r="C258" t="s">
        <v>525</v>
      </c>
      <c r="D258" t="s">
        <v>528</v>
      </c>
      <c r="E258" t="s">
        <v>529</v>
      </c>
      <c r="F258">
        <v>14.5</v>
      </c>
      <c r="G258">
        <f t="shared" si="3"/>
        <v>1740</v>
      </c>
    </row>
    <row r="259" spans="1:7">
      <c r="A259" t="s">
        <v>5</v>
      </c>
      <c r="B259" t="s">
        <v>6</v>
      </c>
      <c r="C259" t="s">
        <v>525</v>
      </c>
      <c r="D259" t="s">
        <v>530</v>
      </c>
      <c r="E259" t="s">
        <v>531</v>
      </c>
      <c r="F259">
        <v>12.5</v>
      </c>
      <c r="G259">
        <f t="shared" ref="G259:G322" si="4">F259*120</f>
        <v>1500</v>
      </c>
    </row>
    <row r="260" spans="1:7">
      <c r="A260" t="s">
        <v>5</v>
      </c>
      <c r="B260" t="s">
        <v>6</v>
      </c>
      <c r="C260" t="s">
        <v>525</v>
      </c>
      <c r="D260" t="s">
        <v>532</v>
      </c>
      <c r="E260" t="s">
        <v>533</v>
      </c>
      <c r="F260">
        <v>12</v>
      </c>
      <c r="G260">
        <f t="shared" si="4"/>
        <v>1440</v>
      </c>
    </row>
    <row r="261" spans="1:7">
      <c r="A261" t="s">
        <v>5</v>
      </c>
      <c r="B261" t="s">
        <v>6</v>
      </c>
      <c r="C261" t="s">
        <v>525</v>
      </c>
      <c r="D261" t="s">
        <v>534</v>
      </c>
      <c r="E261" t="s">
        <v>535</v>
      </c>
      <c r="F261">
        <v>12</v>
      </c>
      <c r="G261">
        <f t="shared" si="4"/>
        <v>1440</v>
      </c>
    </row>
    <row r="262" spans="1:7">
      <c r="A262" t="s">
        <v>5</v>
      </c>
      <c r="B262" t="s">
        <v>6</v>
      </c>
      <c r="C262" t="s">
        <v>525</v>
      </c>
      <c r="D262" t="s">
        <v>536</v>
      </c>
      <c r="E262" t="s">
        <v>537</v>
      </c>
      <c r="F262">
        <v>12.5</v>
      </c>
      <c r="G262">
        <f t="shared" si="4"/>
        <v>1500</v>
      </c>
    </row>
    <row r="263" spans="1:7">
      <c r="A263" t="s">
        <v>5</v>
      </c>
      <c r="B263" t="s">
        <v>6</v>
      </c>
      <c r="C263" t="s">
        <v>525</v>
      </c>
      <c r="D263" t="s">
        <v>538</v>
      </c>
      <c r="E263" t="s">
        <v>539</v>
      </c>
      <c r="F263">
        <v>12.5</v>
      </c>
      <c r="G263">
        <f t="shared" si="4"/>
        <v>1500</v>
      </c>
    </row>
    <row r="264" spans="1:7">
      <c r="A264" t="s">
        <v>5</v>
      </c>
      <c r="B264" t="s">
        <v>6</v>
      </c>
      <c r="C264" t="s">
        <v>525</v>
      </c>
      <c r="D264" t="s">
        <v>540</v>
      </c>
      <c r="E264" t="s">
        <v>541</v>
      </c>
      <c r="F264">
        <v>12</v>
      </c>
      <c r="G264">
        <f t="shared" si="4"/>
        <v>1440</v>
      </c>
    </row>
    <row r="265" spans="1:7">
      <c r="A265" t="s">
        <v>5</v>
      </c>
      <c r="B265" t="s">
        <v>6</v>
      </c>
      <c r="C265" t="s">
        <v>525</v>
      </c>
      <c r="D265" t="s">
        <v>542</v>
      </c>
      <c r="E265" t="s">
        <v>543</v>
      </c>
      <c r="F265">
        <v>12.5</v>
      </c>
      <c r="G265">
        <f t="shared" si="4"/>
        <v>1500</v>
      </c>
    </row>
    <row r="266" spans="1:7">
      <c r="A266" t="s">
        <v>5</v>
      </c>
      <c r="B266" t="s">
        <v>6</v>
      </c>
      <c r="C266" t="s">
        <v>525</v>
      </c>
      <c r="D266" t="s">
        <v>544</v>
      </c>
      <c r="E266" t="s">
        <v>545</v>
      </c>
      <c r="F266">
        <v>12.5</v>
      </c>
      <c r="G266">
        <f t="shared" si="4"/>
        <v>1500</v>
      </c>
    </row>
    <row r="267" spans="1:7">
      <c r="A267" t="s">
        <v>5</v>
      </c>
      <c r="B267" t="s">
        <v>6</v>
      </c>
      <c r="C267" t="s">
        <v>525</v>
      </c>
      <c r="D267" t="s">
        <v>546</v>
      </c>
      <c r="E267" t="s">
        <v>547</v>
      </c>
      <c r="F267">
        <v>12.5</v>
      </c>
      <c r="G267">
        <f t="shared" si="4"/>
        <v>1500</v>
      </c>
    </row>
    <row r="268" spans="1:7">
      <c r="A268" t="s">
        <v>5</v>
      </c>
      <c r="B268" t="s">
        <v>6</v>
      </c>
      <c r="C268" t="s">
        <v>525</v>
      </c>
      <c r="D268" t="s">
        <v>548</v>
      </c>
      <c r="E268" t="s">
        <v>549</v>
      </c>
      <c r="F268">
        <v>12.5</v>
      </c>
      <c r="G268">
        <f t="shared" si="4"/>
        <v>1500</v>
      </c>
    </row>
    <row r="269" spans="1:7">
      <c r="A269" t="s">
        <v>5</v>
      </c>
      <c r="B269" t="s">
        <v>6</v>
      </c>
      <c r="C269" t="s">
        <v>525</v>
      </c>
      <c r="D269" t="s">
        <v>550</v>
      </c>
      <c r="E269" t="s">
        <v>551</v>
      </c>
      <c r="F269">
        <v>12</v>
      </c>
      <c r="G269">
        <f t="shared" si="4"/>
        <v>1440</v>
      </c>
    </row>
    <row r="270" spans="1:7">
      <c r="A270" t="s">
        <v>5</v>
      </c>
      <c r="B270" t="s">
        <v>6</v>
      </c>
      <c r="C270" t="s">
        <v>525</v>
      </c>
      <c r="D270" t="s">
        <v>552</v>
      </c>
      <c r="E270" t="s">
        <v>553</v>
      </c>
      <c r="F270">
        <v>12</v>
      </c>
      <c r="G270">
        <f t="shared" si="4"/>
        <v>1440</v>
      </c>
    </row>
    <row r="271" spans="1:7">
      <c r="A271" t="s">
        <v>5</v>
      </c>
      <c r="B271" t="s">
        <v>6</v>
      </c>
      <c r="C271" t="s">
        <v>525</v>
      </c>
      <c r="D271" t="s">
        <v>554</v>
      </c>
      <c r="E271" t="s">
        <v>555</v>
      </c>
      <c r="F271">
        <v>12.5</v>
      </c>
      <c r="G271">
        <f t="shared" si="4"/>
        <v>1500</v>
      </c>
    </row>
    <row r="272" spans="1:7">
      <c r="A272" t="s">
        <v>5</v>
      </c>
      <c r="B272" t="s">
        <v>6</v>
      </c>
      <c r="C272" t="s">
        <v>525</v>
      </c>
      <c r="D272" t="s">
        <v>556</v>
      </c>
      <c r="E272" t="s">
        <v>557</v>
      </c>
      <c r="F272">
        <v>23</v>
      </c>
      <c r="G272">
        <f t="shared" si="4"/>
        <v>2760</v>
      </c>
    </row>
    <row r="273" spans="1:7">
      <c r="A273" t="s">
        <v>5</v>
      </c>
      <c r="B273" t="s">
        <v>6</v>
      </c>
      <c r="C273" t="s">
        <v>525</v>
      </c>
      <c r="D273" t="s">
        <v>558</v>
      </c>
      <c r="E273" t="s">
        <v>559</v>
      </c>
      <c r="F273">
        <v>14</v>
      </c>
      <c r="G273">
        <f t="shared" si="4"/>
        <v>1680</v>
      </c>
    </row>
    <row r="274" spans="1:7">
      <c r="A274" t="s">
        <v>5</v>
      </c>
      <c r="B274" t="s">
        <v>6</v>
      </c>
      <c r="C274" t="s">
        <v>525</v>
      </c>
      <c r="D274" t="s">
        <v>560</v>
      </c>
      <c r="E274" t="s">
        <v>561</v>
      </c>
      <c r="F274">
        <v>12</v>
      </c>
      <c r="G274">
        <f t="shared" si="4"/>
        <v>1440</v>
      </c>
    </row>
    <row r="275" spans="1:7">
      <c r="A275" t="s">
        <v>5</v>
      </c>
      <c r="B275" t="s">
        <v>6</v>
      </c>
      <c r="C275" t="s">
        <v>525</v>
      </c>
      <c r="D275" t="s">
        <v>562</v>
      </c>
      <c r="E275" t="s">
        <v>563</v>
      </c>
      <c r="F275">
        <v>12</v>
      </c>
      <c r="G275">
        <f t="shared" si="4"/>
        <v>1440</v>
      </c>
    </row>
    <row r="276" spans="1:7">
      <c r="A276" t="s">
        <v>5</v>
      </c>
      <c r="B276" t="s">
        <v>6</v>
      </c>
      <c r="C276" t="s">
        <v>525</v>
      </c>
      <c r="D276" t="s">
        <v>564</v>
      </c>
      <c r="E276" t="s">
        <v>565</v>
      </c>
      <c r="F276">
        <v>12</v>
      </c>
      <c r="G276">
        <f t="shared" si="4"/>
        <v>1440</v>
      </c>
    </row>
    <row r="277" spans="1:7">
      <c r="A277" t="s">
        <v>5</v>
      </c>
      <c r="B277" t="s">
        <v>6</v>
      </c>
      <c r="C277" t="s">
        <v>525</v>
      </c>
      <c r="D277" t="s">
        <v>566</v>
      </c>
      <c r="E277" t="s">
        <v>567</v>
      </c>
      <c r="F277">
        <v>14</v>
      </c>
      <c r="G277">
        <f t="shared" si="4"/>
        <v>1680</v>
      </c>
    </row>
    <row r="278" spans="1:7">
      <c r="A278" t="s">
        <v>5</v>
      </c>
      <c r="B278" t="s">
        <v>6</v>
      </c>
      <c r="C278" t="s">
        <v>525</v>
      </c>
      <c r="D278" t="s">
        <v>568</v>
      </c>
      <c r="E278" t="s">
        <v>569</v>
      </c>
      <c r="F278">
        <v>12</v>
      </c>
      <c r="G278">
        <f t="shared" si="4"/>
        <v>1440</v>
      </c>
    </row>
    <row r="279" spans="1:7">
      <c r="A279" t="s">
        <v>5</v>
      </c>
      <c r="B279" t="s">
        <v>6</v>
      </c>
      <c r="C279" t="s">
        <v>525</v>
      </c>
      <c r="D279" t="s">
        <v>570</v>
      </c>
      <c r="E279" t="s">
        <v>571</v>
      </c>
      <c r="F279">
        <v>14</v>
      </c>
      <c r="G279">
        <f t="shared" si="4"/>
        <v>1680</v>
      </c>
    </row>
    <row r="280" spans="1:7">
      <c r="A280" t="s">
        <v>5</v>
      </c>
      <c r="B280" t="s">
        <v>6</v>
      </c>
      <c r="C280" t="s">
        <v>525</v>
      </c>
      <c r="D280" t="s">
        <v>572</v>
      </c>
      <c r="E280" t="s">
        <v>573</v>
      </c>
      <c r="F280">
        <v>12.5</v>
      </c>
      <c r="G280">
        <f t="shared" si="4"/>
        <v>1500</v>
      </c>
    </row>
    <row r="281" spans="1:7">
      <c r="A281" t="s">
        <v>5</v>
      </c>
      <c r="B281" t="s">
        <v>6</v>
      </c>
      <c r="C281" t="s">
        <v>525</v>
      </c>
      <c r="D281" t="s">
        <v>574</v>
      </c>
      <c r="E281" t="s">
        <v>575</v>
      </c>
      <c r="F281">
        <v>14.5</v>
      </c>
      <c r="G281">
        <f t="shared" si="4"/>
        <v>1740</v>
      </c>
    </row>
    <row r="282" spans="1:7">
      <c r="A282" t="s">
        <v>5</v>
      </c>
      <c r="B282" t="s">
        <v>6</v>
      </c>
      <c r="C282" t="s">
        <v>525</v>
      </c>
      <c r="D282" t="s">
        <v>576</v>
      </c>
      <c r="E282" t="s">
        <v>577</v>
      </c>
      <c r="F282">
        <v>14.5</v>
      </c>
      <c r="G282">
        <f t="shared" si="4"/>
        <v>1740</v>
      </c>
    </row>
    <row r="283" spans="1:7">
      <c r="A283" t="s">
        <v>5</v>
      </c>
      <c r="B283" t="s">
        <v>6</v>
      </c>
      <c r="C283" t="s">
        <v>525</v>
      </c>
      <c r="D283" t="s">
        <v>578</v>
      </c>
      <c r="E283" t="s">
        <v>579</v>
      </c>
      <c r="F283">
        <v>12.5</v>
      </c>
      <c r="G283">
        <f t="shared" si="4"/>
        <v>1500</v>
      </c>
    </row>
    <row r="284" spans="1:7">
      <c r="A284" t="s">
        <v>5</v>
      </c>
      <c r="B284" t="s">
        <v>6</v>
      </c>
      <c r="C284" t="s">
        <v>525</v>
      </c>
      <c r="D284" t="s">
        <v>580</v>
      </c>
      <c r="E284" t="s">
        <v>581</v>
      </c>
      <c r="F284">
        <v>12</v>
      </c>
      <c r="G284">
        <f t="shared" si="4"/>
        <v>1440</v>
      </c>
    </row>
    <row r="285" spans="1:7">
      <c r="A285" t="s">
        <v>5</v>
      </c>
      <c r="B285" t="s">
        <v>6</v>
      </c>
      <c r="C285" t="s">
        <v>525</v>
      </c>
      <c r="D285" t="s">
        <v>582</v>
      </c>
      <c r="E285" t="s">
        <v>583</v>
      </c>
      <c r="F285">
        <v>16.5</v>
      </c>
      <c r="G285">
        <f t="shared" si="4"/>
        <v>1980</v>
      </c>
    </row>
    <row r="286" spans="1:7">
      <c r="A286" t="s">
        <v>5</v>
      </c>
      <c r="B286" t="s">
        <v>6</v>
      </c>
      <c r="C286" t="s">
        <v>525</v>
      </c>
      <c r="D286" t="s">
        <v>584</v>
      </c>
      <c r="E286" t="s">
        <v>585</v>
      </c>
      <c r="F286">
        <v>12.5</v>
      </c>
      <c r="G286">
        <f t="shared" si="4"/>
        <v>1500</v>
      </c>
    </row>
    <row r="287" spans="1:7">
      <c r="A287" t="s">
        <v>5</v>
      </c>
      <c r="B287" t="s">
        <v>6</v>
      </c>
      <c r="C287" t="s">
        <v>525</v>
      </c>
      <c r="D287" t="s">
        <v>586</v>
      </c>
      <c r="E287" t="s">
        <v>587</v>
      </c>
      <c r="F287">
        <v>12.5</v>
      </c>
      <c r="G287">
        <f t="shared" si="4"/>
        <v>1500</v>
      </c>
    </row>
    <row r="288" spans="1:7">
      <c r="A288" t="s">
        <v>5</v>
      </c>
      <c r="B288" t="s">
        <v>6</v>
      </c>
      <c r="C288" t="s">
        <v>588</v>
      </c>
      <c r="D288" t="s">
        <v>589</v>
      </c>
      <c r="E288" t="s">
        <v>590</v>
      </c>
      <c r="F288">
        <v>18</v>
      </c>
      <c r="G288">
        <f t="shared" si="4"/>
        <v>2160</v>
      </c>
    </row>
    <row r="289" spans="1:7">
      <c r="A289" t="s">
        <v>5</v>
      </c>
      <c r="B289" t="s">
        <v>6</v>
      </c>
      <c r="C289" t="s">
        <v>588</v>
      </c>
      <c r="D289" t="s">
        <v>591</v>
      </c>
      <c r="E289" t="s">
        <v>592</v>
      </c>
      <c r="F289">
        <v>12.5</v>
      </c>
      <c r="G289">
        <f t="shared" si="4"/>
        <v>1500</v>
      </c>
    </row>
    <row r="290" spans="1:7">
      <c r="A290" t="s">
        <v>5</v>
      </c>
      <c r="B290" t="s">
        <v>6</v>
      </c>
      <c r="C290" t="s">
        <v>588</v>
      </c>
      <c r="D290" t="s">
        <v>593</v>
      </c>
      <c r="E290" t="s">
        <v>594</v>
      </c>
      <c r="F290">
        <v>12.5</v>
      </c>
      <c r="G290">
        <f t="shared" si="4"/>
        <v>1500</v>
      </c>
    </row>
    <row r="291" spans="1:7">
      <c r="A291" t="s">
        <v>5</v>
      </c>
      <c r="B291" t="s">
        <v>6</v>
      </c>
      <c r="C291" t="s">
        <v>588</v>
      </c>
      <c r="D291" t="s">
        <v>595</v>
      </c>
      <c r="E291" t="s">
        <v>596</v>
      </c>
      <c r="F291">
        <v>12</v>
      </c>
      <c r="G291">
        <f t="shared" si="4"/>
        <v>1440</v>
      </c>
    </row>
    <row r="292" spans="1:7">
      <c r="A292" t="s">
        <v>5</v>
      </c>
      <c r="B292" t="s">
        <v>6</v>
      </c>
      <c r="C292" t="s">
        <v>588</v>
      </c>
      <c r="D292" t="s">
        <v>597</v>
      </c>
      <c r="E292" t="s">
        <v>598</v>
      </c>
      <c r="F292">
        <v>14.5</v>
      </c>
      <c r="G292">
        <f t="shared" si="4"/>
        <v>1740</v>
      </c>
    </row>
    <row r="293" spans="1:7">
      <c r="A293" t="s">
        <v>5</v>
      </c>
      <c r="B293" t="s">
        <v>6</v>
      </c>
      <c r="C293" t="s">
        <v>588</v>
      </c>
      <c r="D293" t="s">
        <v>599</v>
      </c>
      <c r="E293" t="s">
        <v>600</v>
      </c>
      <c r="F293">
        <v>12</v>
      </c>
      <c r="G293">
        <f t="shared" si="4"/>
        <v>1440</v>
      </c>
    </row>
    <row r="294" spans="1:7">
      <c r="A294" t="s">
        <v>5</v>
      </c>
      <c r="B294" t="s">
        <v>6</v>
      </c>
      <c r="C294" t="s">
        <v>588</v>
      </c>
      <c r="D294" t="s">
        <v>601</v>
      </c>
      <c r="E294" t="s">
        <v>602</v>
      </c>
      <c r="F294">
        <v>12</v>
      </c>
      <c r="G294">
        <f t="shared" si="4"/>
        <v>1440</v>
      </c>
    </row>
    <row r="295" spans="1:7">
      <c r="A295" t="s">
        <v>5</v>
      </c>
      <c r="B295" t="s">
        <v>6</v>
      </c>
      <c r="C295" t="s">
        <v>588</v>
      </c>
      <c r="D295" t="s">
        <v>603</v>
      </c>
      <c r="E295" t="s">
        <v>604</v>
      </c>
      <c r="F295">
        <v>12.5</v>
      </c>
      <c r="G295">
        <f t="shared" si="4"/>
        <v>1500</v>
      </c>
    </row>
    <row r="296" spans="1:7">
      <c r="A296" t="s">
        <v>5</v>
      </c>
      <c r="B296" t="s">
        <v>6</v>
      </c>
      <c r="C296" t="s">
        <v>588</v>
      </c>
      <c r="D296" t="s">
        <v>605</v>
      </c>
      <c r="E296" t="s">
        <v>606</v>
      </c>
      <c r="F296">
        <v>19.5</v>
      </c>
      <c r="G296">
        <f t="shared" si="4"/>
        <v>2340</v>
      </c>
    </row>
    <row r="297" spans="1:7">
      <c r="A297" t="s">
        <v>5</v>
      </c>
      <c r="B297" t="s">
        <v>6</v>
      </c>
      <c r="C297" t="s">
        <v>588</v>
      </c>
      <c r="D297" t="s">
        <v>607</v>
      </c>
      <c r="E297" t="s">
        <v>608</v>
      </c>
      <c r="F297">
        <v>12</v>
      </c>
      <c r="G297">
        <f t="shared" si="4"/>
        <v>1440</v>
      </c>
    </row>
    <row r="298" spans="1:7">
      <c r="A298" t="s">
        <v>5</v>
      </c>
      <c r="B298" t="s">
        <v>6</v>
      </c>
      <c r="C298" t="s">
        <v>588</v>
      </c>
      <c r="D298" t="s">
        <v>609</v>
      </c>
      <c r="E298" t="s">
        <v>610</v>
      </c>
      <c r="F298">
        <v>12.5</v>
      </c>
      <c r="G298">
        <f t="shared" si="4"/>
        <v>1500</v>
      </c>
    </row>
    <row r="299" spans="1:7">
      <c r="A299" t="s">
        <v>5</v>
      </c>
      <c r="B299" t="s">
        <v>6</v>
      </c>
      <c r="C299" t="s">
        <v>588</v>
      </c>
      <c r="D299" t="s">
        <v>611</v>
      </c>
      <c r="E299" t="s">
        <v>612</v>
      </c>
      <c r="F299">
        <v>12.5</v>
      </c>
      <c r="G299">
        <f t="shared" si="4"/>
        <v>1500</v>
      </c>
    </row>
    <row r="300" spans="1:7">
      <c r="A300" t="s">
        <v>5</v>
      </c>
      <c r="B300" t="s">
        <v>6</v>
      </c>
      <c r="C300" t="s">
        <v>588</v>
      </c>
      <c r="D300" t="s">
        <v>613</v>
      </c>
      <c r="E300" t="s">
        <v>614</v>
      </c>
      <c r="F300">
        <v>12</v>
      </c>
      <c r="G300">
        <f t="shared" si="4"/>
        <v>1440</v>
      </c>
    </row>
    <row r="301" spans="1:7">
      <c r="A301" t="s">
        <v>5</v>
      </c>
      <c r="B301" t="s">
        <v>6</v>
      </c>
      <c r="C301" t="s">
        <v>588</v>
      </c>
      <c r="D301" t="s">
        <v>615</v>
      </c>
      <c r="E301" t="s">
        <v>616</v>
      </c>
      <c r="F301">
        <v>12</v>
      </c>
      <c r="G301">
        <f t="shared" si="4"/>
        <v>1440</v>
      </c>
    </row>
    <row r="302" spans="1:7">
      <c r="A302" t="s">
        <v>5</v>
      </c>
      <c r="B302" t="s">
        <v>6</v>
      </c>
      <c r="C302" t="s">
        <v>588</v>
      </c>
      <c r="D302" t="s">
        <v>617</v>
      </c>
      <c r="E302" t="s">
        <v>618</v>
      </c>
      <c r="F302">
        <v>12.5</v>
      </c>
      <c r="G302">
        <f t="shared" si="4"/>
        <v>1500</v>
      </c>
    </row>
    <row r="303" spans="1:7">
      <c r="A303" t="s">
        <v>5</v>
      </c>
      <c r="B303" t="s">
        <v>6</v>
      </c>
      <c r="C303" t="s">
        <v>588</v>
      </c>
      <c r="D303" t="s">
        <v>619</v>
      </c>
      <c r="E303" t="s">
        <v>620</v>
      </c>
      <c r="F303">
        <v>12.5</v>
      </c>
      <c r="G303">
        <f t="shared" si="4"/>
        <v>1500</v>
      </c>
    </row>
    <row r="304" spans="1:7">
      <c r="A304" t="s">
        <v>5</v>
      </c>
      <c r="B304" t="s">
        <v>6</v>
      </c>
      <c r="C304" t="s">
        <v>588</v>
      </c>
      <c r="D304" t="s">
        <v>621</v>
      </c>
      <c r="E304" t="s">
        <v>622</v>
      </c>
      <c r="F304">
        <v>12.5</v>
      </c>
      <c r="G304">
        <f t="shared" si="4"/>
        <v>1500</v>
      </c>
    </row>
    <row r="305" spans="1:7">
      <c r="A305" t="s">
        <v>5</v>
      </c>
      <c r="B305" t="s">
        <v>6</v>
      </c>
      <c r="C305" t="s">
        <v>588</v>
      </c>
      <c r="D305" t="s">
        <v>623</v>
      </c>
      <c r="E305" t="s">
        <v>624</v>
      </c>
      <c r="F305">
        <v>12.5</v>
      </c>
      <c r="G305">
        <f t="shared" si="4"/>
        <v>1500</v>
      </c>
    </row>
    <row r="306" spans="1:7">
      <c r="A306" t="s">
        <v>5</v>
      </c>
      <c r="B306" t="s">
        <v>6</v>
      </c>
      <c r="C306" t="s">
        <v>588</v>
      </c>
      <c r="D306" t="s">
        <v>625</v>
      </c>
      <c r="E306" t="s">
        <v>626</v>
      </c>
      <c r="F306">
        <v>12.5</v>
      </c>
      <c r="G306">
        <f t="shared" si="4"/>
        <v>1500</v>
      </c>
    </row>
    <row r="307" spans="1:7">
      <c r="A307" t="s">
        <v>5</v>
      </c>
      <c r="B307" t="s">
        <v>6</v>
      </c>
      <c r="C307" t="s">
        <v>588</v>
      </c>
      <c r="D307" t="s">
        <v>627</v>
      </c>
      <c r="E307" t="s">
        <v>628</v>
      </c>
      <c r="F307">
        <v>12</v>
      </c>
      <c r="G307">
        <f t="shared" si="4"/>
        <v>1440</v>
      </c>
    </row>
    <row r="308" spans="1:7">
      <c r="A308" t="s">
        <v>5</v>
      </c>
      <c r="B308" t="s">
        <v>6</v>
      </c>
      <c r="C308" t="s">
        <v>588</v>
      </c>
      <c r="D308" t="s">
        <v>629</v>
      </c>
      <c r="E308" t="s">
        <v>630</v>
      </c>
      <c r="F308">
        <v>12.5</v>
      </c>
      <c r="G308">
        <f t="shared" si="4"/>
        <v>1500</v>
      </c>
    </row>
    <row r="309" spans="1:7">
      <c r="A309" t="s">
        <v>5</v>
      </c>
      <c r="B309" t="s">
        <v>6</v>
      </c>
      <c r="C309" t="s">
        <v>588</v>
      </c>
      <c r="D309" t="s">
        <v>631</v>
      </c>
      <c r="E309" t="s">
        <v>632</v>
      </c>
      <c r="F309">
        <v>12.5</v>
      </c>
      <c r="G309">
        <f t="shared" si="4"/>
        <v>1500</v>
      </c>
    </row>
    <row r="310" spans="1:7">
      <c r="A310" t="s">
        <v>5</v>
      </c>
      <c r="B310" t="s">
        <v>6</v>
      </c>
      <c r="C310" t="s">
        <v>588</v>
      </c>
      <c r="D310" t="s">
        <v>633</v>
      </c>
      <c r="E310" t="s">
        <v>634</v>
      </c>
      <c r="F310">
        <v>12</v>
      </c>
      <c r="G310">
        <f t="shared" si="4"/>
        <v>1440</v>
      </c>
    </row>
    <row r="311" spans="1:7">
      <c r="A311" t="s">
        <v>5</v>
      </c>
      <c r="B311" t="s">
        <v>6</v>
      </c>
      <c r="C311" t="s">
        <v>588</v>
      </c>
      <c r="D311" t="s">
        <v>635</v>
      </c>
      <c r="E311" t="s">
        <v>636</v>
      </c>
      <c r="F311">
        <v>12.5</v>
      </c>
      <c r="G311">
        <f t="shared" si="4"/>
        <v>1500</v>
      </c>
    </row>
    <row r="312" spans="1:7">
      <c r="A312" t="s">
        <v>5</v>
      </c>
      <c r="B312" t="s">
        <v>6</v>
      </c>
      <c r="C312" t="s">
        <v>588</v>
      </c>
      <c r="D312" t="s">
        <v>637</v>
      </c>
      <c r="E312" t="s">
        <v>638</v>
      </c>
      <c r="F312">
        <v>12.5</v>
      </c>
      <c r="G312">
        <f t="shared" si="4"/>
        <v>1500</v>
      </c>
    </row>
    <row r="313" spans="1:7">
      <c r="A313" t="s">
        <v>5</v>
      </c>
      <c r="B313" t="s">
        <v>6</v>
      </c>
      <c r="C313" t="s">
        <v>588</v>
      </c>
      <c r="D313" t="s">
        <v>639</v>
      </c>
      <c r="E313" t="s">
        <v>640</v>
      </c>
      <c r="F313">
        <v>12.5</v>
      </c>
      <c r="G313">
        <f t="shared" si="4"/>
        <v>1500</v>
      </c>
    </row>
    <row r="314" spans="1:7">
      <c r="A314" t="s">
        <v>5</v>
      </c>
      <c r="B314" t="s">
        <v>6</v>
      </c>
      <c r="C314" t="s">
        <v>588</v>
      </c>
      <c r="D314" t="s">
        <v>641</v>
      </c>
      <c r="E314" t="s">
        <v>642</v>
      </c>
      <c r="F314">
        <v>12</v>
      </c>
      <c r="G314">
        <f t="shared" si="4"/>
        <v>1440</v>
      </c>
    </row>
    <row r="315" spans="1:7">
      <c r="A315" t="s">
        <v>5</v>
      </c>
      <c r="B315" t="s">
        <v>6</v>
      </c>
      <c r="C315" t="s">
        <v>588</v>
      </c>
      <c r="D315" t="s">
        <v>643</v>
      </c>
      <c r="E315" t="s">
        <v>644</v>
      </c>
      <c r="F315">
        <v>12</v>
      </c>
      <c r="G315">
        <f t="shared" si="4"/>
        <v>1440</v>
      </c>
    </row>
    <row r="316" spans="1:7">
      <c r="A316" t="s">
        <v>5</v>
      </c>
      <c r="B316" t="s">
        <v>6</v>
      </c>
      <c r="C316" t="s">
        <v>588</v>
      </c>
      <c r="D316" t="s">
        <v>645</v>
      </c>
      <c r="E316" t="s">
        <v>646</v>
      </c>
      <c r="F316">
        <v>12</v>
      </c>
      <c r="G316">
        <f t="shared" si="4"/>
        <v>1440</v>
      </c>
    </row>
    <row r="317" spans="1:7">
      <c r="A317" t="s">
        <v>5</v>
      </c>
      <c r="B317" t="s">
        <v>6</v>
      </c>
      <c r="C317" t="s">
        <v>588</v>
      </c>
      <c r="D317" t="s">
        <v>647</v>
      </c>
      <c r="E317" t="s">
        <v>648</v>
      </c>
      <c r="F317">
        <v>12</v>
      </c>
      <c r="G317">
        <f t="shared" si="4"/>
        <v>1440</v>
      </c>
    </row>
    <row r="318" spans="1:7">
      <c r="A318" t="s">
        <v>5</v>
      </c>
      <c r="B318" t="s">
        <v>6</v>
      </c>
      <c r="C318" t="s">
        <v>588</v>
      </c>
      <c r="D318" t="s">
        <v>649</v>
      </c>
      <c r="E318" t="s">
        <v>650</v>
      </c>
      <c r="F318">
        <v>14</v>
      </c>
      <c r="G318">
        <f t="shared" si="4"/>
        <v>1680</v>
      </c>
    </row>
    <row r="319" spans="1:7">
      <c r="A319" t="s">
        <v>5</v>
      </c>
      <c r="B319" t="s">
        <v>6</v>
      </c>
      <c r="C319" t="s">
        <v>588</v>
      </c>
      <c r="D319" t="s">
        <v>651</v>
      </c>
      <c r="E319" t="s">
        <v>652</v>
      </c>
      <c r="F319">
        <v>12.5</v>
      </c>
      <c r="G319">
        <f t="shared" si="4"/>
        <v>1500</v>
      </c>
    </row>
    <row r="320" spans="1:7">
      <c r="A320" t="s">
        <v>5</v>
      </c>
      <c r="B320" t="s">
        <v>6</v>
      </c>
      <c r="C320" t="s">
        <v>653</v>
      </c>
      <c r="D320" t="s">
        <v>654</v>
      </c>
      <c r="E320" t="s">
        <v>655</v>
      </c>
      <c r="F320">
        <v>12.5</v>
      </c>
      <c r="G320">
        <f t="shared" si="4"/>
        <v>1500</v>
      </c>
    </row>
    <row r="321" spans="1:7">
      <c r="A321" t="s">
        <v>5</v>
      </c>
      <c r="B321" t="s">
        <v>6</v>
      </c>
      <c r="C321" t="s">
        <v>653</v>
      </c>
      <c r="D321" t="s">
        <v>656</v>
      </c>
      <c r="E321" t="s">
        <v>657</v>
      </c>
      <c r="F321">
        <v>12.5</v>
      </c>
      <c r="G321">
        <f t="shared" si="4"/>
        <v>1500</v>
      </c>
    </row>
    <row r="322" spans="1:7">
      <c r="A322" t="s">
        <v>5</v>
      </c>
      <c r="B322" t="s">
        <v>6</v>
      </c>
      <c r="C322" t="s">
        <v>653</v>
      </c>
      <c r="D322" t="s">
        <v>658</v>
      </c>
      <c r="E322" t="s">
        <v>659</v>
      </c>
      <c r="F322">
        <v>14</v>
      </c>
      <c r="G322">
        <f t="shared" si="4"/>
        <v>1680</v>
      </c>
    </row>
    <row r="323" spans="1:7">
      <c r="A323" t="s">
        <v>5</v>
      </c>
      <c r="B323" t="s">
        <v>6</v>
      </c>
      <c r="C323" t="s">
        <v>653</v>
      </c>
      <c r="D323" t="s">
        <v>660</v>
      </c>
      <c r="E323" t="s">
        <v>661</v>
      </c>
      <c r="F323">
        <v>12</v>
      </c>
      <c r="G323">
        <f t="shared" ref="G323:G386" si="5">F323*120</f>
        <v>1440</v>
      </c>
    </row>
    <row r="324" spans="1:7">
      <c r="A324" t="s">
        <v>5</v>
      </c>
      <c r="B324" t="s">
        <v>6</v>
      </c>
      <c r="C324" t="s">
        <v>653</v>
      </c>
      <c r="D324" t="s">
        <v>662</v>
      </c>
      <c r="E324" t="s">
        <v>663</v>
      </c>
      <c r="F324">
        <v>12.5</v>
      </c>
      <c r="G324">
        <f t="shared" si="5"/>
        <v>1500</v>
      </c>
    </row>
    <row r="325" spans="1:7">
      <c r="A325" t="s">
        <v>5</v>
      </c>
      <c r="B325" t="s">
        <v>6</v>
      </c>
      <c r="C325" t="s">
        <v>653</v>
      </c>
      <c r="D325" t="s">
        <v>664</v>
      </c>
      <c r="E325" t="s">
        <v>665</v>
      </c>
      <c r="F325">
        <v>12</v>
      </c>
      <c r="G325">
        <f t="shared" si="5"/>
        <v>1440</v>
      </c>
    </row>
    <row r="326" spans="1:7">
      <c r="A326" t="s">
        <v>5</v>
      </c>
      <c r="B326" t="s">
        <v>6</v>
      </c>
      <c r="C326" t="s">
        <v>653</v>
      </c>
      <c r="D326" t="s">
        <v>666</v>
      </c>
      <c r="E326" t="s">
        <v>667</v>
      </c>
      <c r="F326">
        <v>12</v>
      </c>
      <c r="G326">
        <f t="shared" si="5"/>
        <v>1440</v>
      </c>
    </row>
    <row r="327" spans="1:7">
      <c r="A327" t="s">
        <v>5</v>
      </c>
      <c r="B327" t="s">
        <v>6</v>
      </c>
      <c r="C327" t="s">
        <v>653</v>
      </c>
      <c r="D327" t="s">
        <v>668</v>
      </c>
      <c r="E327" t="s">
        <v>669</v>
      </c>
      <c r="F327">
        <v>12.5</v>
      </c>
      <c r="G327">
        <f t="shared" si="5"/>
        <v>1500</v>
      </c>
    </row>
    <row r="328" spans="1:7">
      <c r="A328" t="s">
        <v>5</v>
      </c>
      <c r="B328" t="s">
        <v>6</v>
      </c>
      <c r="C328" t="s">
        <v>653</v>
      </c>
      <c r="D328" t="s">
        <v>670</v>
      </c>
      <c r="E328" t="s">
        <v>671</v>
      </c>
      <c r="F328">
        <v>12.5</v>
      </c>
      <c r="G328">
        <f t="shared" si="5"/>
        <v>1500</v>
      </c>
    </row>
    <row r="329" spans="1:7">
      <c r="A329" t="s">
        <v>5</v>
      </c>
      <c r="B329" t="s">
        <v>6</v>
      </c>
      <c r="C329" t="s">
        <v>653</v>
      </c>
      <c r="D329" t="s">
        <v>672</v>
      </c>
      <c r="E329" t="s">
        <v>673</v>
      </c>
      <c r="F329">
        <v>12.5</v>
      </c>
      <c r="G329">
        <f t="shared" si="5"/>
        <v>1500</v>
      </c>
    </row>
    <row r="330" spans="1:7">
      <c r="A330" t="s">
        <v>5</v>
      </c>
      <c r="B330" t="s">
        <v>6</v>
      </c>
      <c r="C330" t="s">
        <v>653</v>
      </c>
      <c r="D330" t="s">
        <v>674</v>
      </c>
      <c r="E330" t="s">
        <v>675</v>
      </c>
      <c r="F330">
        <v>12</v>
      </c>
      <c r="G330">
        <f t="shared" si="5"/>
        <v>1440</v>
      </c>
    </row>
    <row r="331" spans="1:7">
      <c r="A331" t="s">
        <v>5</v>
      </c>
      <c r="B331" t="s">
        <v>6</v>
      </c>
      <c r="C331" t="s">
        <v>653</v>
      </c>
      <c r="D331" t="s">
        <v>676</v>
      </c>
      <c r="E331" t="s">
        <v>677</v>
      </c>
      <c r="F331">
        <v>12.5</v>
      </c>
      <c r="G331">
        <f t="shared" si="5"/>
        <v>1500</v>
      </c>
    </row>
    <row r="332" spans="1:7">
      <c r="A332" t="s">
        <v>5</v>
      </c>
      <c r="B332" t="s">
        <v>6</v>
      </c>
      <c r="C332" t="s">
        <v>653</v>
      </c>
      <c r="D332" t="s">
        <v>678</v>
      </c>
      <c r="E332" t="s">
        <v>679</v>
      </c>
      <c r="F332">
        <v>12</v>
      </c>
      <c r="G332">
        <f t="shared" si="5"/>
        <v>1440</v>
      </c>
    </row>
    <row r="333" spans="1:7">
      <c r="A333" t="s">
        <v>5</v>
      </c>
      <c r="B333" t="s">
        <v>6</v>
      </c>
      <c r="C333" t="s">
        <v>653</v>
      </c>
      <c r="D333" t="s">
        <v>680</v>
      </c>
      <c r="E333" t="s">
        <v>681</v>
      </c>
      <c r="F333">
        <v>17</v>
      </c>
      <c r="G333">
        <f t="shared" si="5"/>
        <v>2040</v>
      </c>
    </row>
    <row r="334" spans="1:7">
      <c r="A334" t="s">
        <v>5</v>
      </c>
      <c r="B334" t="s">
        <v>6</v>
      </c>
      <c r="C334" t="s">
        <v>653</v>
      </c>
      <c r="D334" t="s">
        <v>682</v>
      </c>
      <c r="E334" t="s">
        <v>683</v>
      </c>
      <c r="F334">
        <v>12.5</v>
      </c>
      <c r="G334">
        <f t="shared" si="5"/>
        <v>1500</v>
      </c>
    </row>
    <row r="335" spans="1:7">
      <c r="A335" t="s">
        <v>5</v>
      </c>
      <c r="B335" t="s">
        <v>6</v>
      </c>
      <c r="C335" t="s">
        <v>653</v>
      </c>
      <c r="D335" t="s">
        <v>684</v>
      </c>
      <c r="E335" t="s">
        <v>685</v>
      </c>
      <c r="F335">
        <v>13.5</v>
      </c>
      <c r="G335">
        <f t="shared" si="5"/>
        <v>1620</v>
      </c>
    </row>
    <row r="336" spans="1:7">
      <c r="A336" t="s">
        <v>5</v>
      </c>
      <c r="B336" t="s">
        <v>6</v>
      </c>
      <c r="C336" t="s">
        <v>653</v>
      </c>
      <c r="D336" t="s">
        <v>686</v>
      </c>
      <c r="E336" t="s">
        <v>687</v>
      </c>
      <c r="F336">
        <v>12.5</v>
      </c>
      <c r="G336">
        <f t="shared" si="5"/>
        <v>1500</v>
      </c>
    </row>
    <row r="337" spans="1:7">
      <c r="A337" t="s">
        <v>5</v>
      </c>
      <c r="B337" t="s">
        <v>6</v>
      </c>
      <c r="C337" t="s">
        <v>653</v>
      </c>
      <c r="D337" t="s">
        <v>688</v>
      </c>
      <c r="E337" t="s">
        <v>689</v>
      </c>
      <c r="F337">
        <v>12.5</v>
      </c>
      <c r="G337">
        <f t="shared" si="5"/>
        <v>1500</v>
      </c>
    </row>
    <row r="338" spans="1:7">
      <c r="A338" t="s">
        <v>5</v>
      </c>
      <c r="B338" t="s">
        <v>6</v>
      </c>
      <c r="C338" t="s">
        <v>653</v>
      </c>
      <c r="D338" t="s">
        <v>690</v>
      </c>
      <c r="E338" t="s">
        <v>691</v>
      </c>
      <c r="F338">
        <v>12</v>
      </c>
      <c r="G338">
        <f t="shared" si="5"/>
        <v>1440</v>
      </c>
    </row>
    <row r="339" spans="1:7">
      <c r="A339" t="s">
        <v>5</v>
      </c>
      <c r="B339" t="s">
        <v>6</v>
      </c>
      <c r="C339" t="s">
        <v>653</v>
      </c>
      <c r="D339" t="s">
        <v>692</v>
      </c>
      <c r="E339" t="s">
        <v>693</v>
      </c>
      <c r="F339">
        <v>12</v>
      </c>
      <c r="G339">
        <f t="shared" si="5"/>
        <v>1440</v>
      </c>
    </row>
    <row r="340" spans="1:7">
      <c r="A340" t="s">
        <v>5</v>
      </c>
      <c r="B340" t="s">
        <v>6</v>
      </c>
      <c r="C340" t="s">
        <v>653</v>
      </c>
      <c r="D340" t="s">
        <v>694</v>
      </c>
      <c r="E340" t="s">
        <v>695</v>
      </c>
      <c r="F340">
        <v>14.5</v>
      </c>
      <c r="G340">
        <f t="shared" si="5"/>
        <v>1740</v>
      </c>
    </row>
    <row r="341" spans="1:7">
      <c r="A341" t="s">
        <v>5</v>
      </c>
      <c r="B341" t="s">
        <v>6</v>
      </c>
      <c r="C341" t="s">
        <v>653</v>
      </c>
      <c r="D341" t="s">
        <v>696</v>
      </c>
      <c r="E341" t="s">
        <v>697</v>
      </c>
      <c r="F341">
        <v>12.5</v>
      </c>
      <c r="G341">
        <f t="shared" si="5"/>
        <v>1500</v>
      </c>
    </row>
    <row r="342" spans="1:7">
      <c r="A342" t="s">
        <v>5</v>
      </c>
      <c r="B342" t="s">
        <v>6</v>
      </c>
      <c r="C342" t="s">
        <v>653</v>
      </c>
      <c r="D342" t="s">
        <v>698</v>
      </c>
      <c r="E342" t="s">
        <v>699</v>
      </c>
      <c r="F342">
        <v>12.5</v>
      </c>
      <c r="G342">
        <f t="shared" si="5"/>
        <v>1500</v>
      </c>
    </row>
    <row r="343" spans="1:7">
      <c r="A343" t="s">
        <v>5</v>
      </c>
      <c r="B343" t="s">
        <v>6</v>
      </c>
      <c r="C343" t="s">
        <v>653</v>
      </c>
      <c r="D343" t="s">
        <v>700</v>
      </c>
      <c r="E343" t="s">
        <v>701</v>
      </c>
      <c r="F343">
        <v>12</v>
      </c>
      <c r="G343">
        <f t="shared" si="5"/>
        <v>1440</v>
      </c>
    </row>
    <row r="344" spans="1:7">
      <c r="A344" t="s">
        <v>5</v>
      </c>
      <c r="B344" t="s">
        <v>6</v>
      </c>
      <c r="C344" t="s">
        <v>653</v>
      </c>
      <c r="D344" t="s">
        <v>702</v>
      </c>
      <c r="E344" t="s">
        <v>703</v>
      </c>
      <c r="F344">
        <v>12.5</v>
      </c>
      <c r="G344">
        <f t="shared" si="5"/>
        <v>1500</v>
      </c>
    </row>
    <row r="345" spans="1:7">
      <c r="A345" t="s">
        <v>5</v>
      </c>
      <c r="B345" t="s">
        <v>6</v>
      </c>
      <c r="C345" t="s">
        <v>653</v>
      </c>
      <c r="D345" t="s">
        <v>704</v>
      </c>
      <c r="E345" t="s">
        <v>705</v>
      </c>
      <c r="F345">
        <v>12.5</v>
      </c>
      <c r="G345">
        <f t="shared" si="5"/>
        <v>1500</v>
      </c>
    </row>
    <row r="346" spans="1:7">
      <c r="A346" t="s">
        <v>5</v>
      </c>
      <c r="B346" t="s">
        <v>6</v>
      </c>
      <c r="C346" t="s">
        <v>653</v>
      </c>
      <c r="D346" t="s">
        <v>706</v>
      </c>
      <c r="E346" t="s">
        <v>707</v>
      </c>
      <c r="F346">
        <v>12.5</v>
      </c>
      <c r="G346">
        <f t="shared" si="5"/>
        <v>1500</v>
      </c>
    </row>
    <row r="347" spans="1:7">
      <c r="A347" t="s">
        <v>5</v>
      </c>
      <c r="B347" t="s">
        <v>6</v>
      </c>
      <c r="C347" t="s">
        <v>653</v>
      </c>
      <c r="D347" t="s">
        <v>708</v>
      </c>
      <c r="E347" t="s">
        <v>709</v>
      </c>
      <c r="F347">
        <v>12.5</v>
      </c>
      <c r="G347">
        <f t="shared" si="5"/>
        <v>1500</v>
      </c>
    </row>
    <row r="348" spans="1:7">
      <c r="A348" t="s">
        <v>5</v>
      </c>
      <c r="B348" t="s">
        <v>6</v>
      </c>
      <c r="C348" t="s">
        <v>653</v>
      </c>
      <c r="D348" t="s">
        <v>710</v>
      </c>
      <c r="E348" t="s">
        <v>711</v>
      </c>
      <c r="F348">
        <v>12.5</v>
      </c>
      <c r="G348">
        <f t="shared" si="5"/>
        <v>1500</v>
      </c>
    </row>
    <row r="349" spans="1:7">
      <c r="A349" t="s">
        <v>5</v>
      </c>
      <c r="B349" t="s">
        <v>6</v>
      </c>
      <c r="C349" t="s">
        <v>653</v>
      </c>
      <c r="D349" t="s">
        <v>712</v>
      </c>
      <c r="E349" t="s">
        <v>713</v>
      </c>
      <c r="F349">
        <v>12.5</v>
      </c>
      <c r="G349">
        <f t="shared" si="5"/>
        <v>1500</v>
      </c>
    </row>
    <row r="350" spans="1:7">
      <c r="A350" t="s">
        <v>5</v>
      </c>
      <c r="B350" t="s">
        <v>6</v>
      </c>
      <c r="C350" t="s">
        <v>653</v>
      </c>
      <c r="D350" t="s">
        <v>714</v>
      </c>
      <c r="E350" t="s">
        <v>715</v>
      </c>
      <c r="F350">
        <v>14.5</v>
      </c>
      <c r="G350">
        <f t="shared" si="5"/>
        <v>1740</v>
      </c>
    </row>
    <row r="351" spans="1:7">
      <c r="A351" t="s">
        <v>5</v>
      </c>
      <c r="B351" t="s">
        <v>6</v>
      </c>
      <c r="C351" t="s">
        <v>716</v>
      </c>
      <c r="D351" t="s">
        <v>717</v>
      </c>
      <c r="E351" t="s">
        <v>718</v>
      </c>
      <c r="F351">
        <v>12</v>
      </c>
      <c r="G351">
        <f t="shared" si="5"/>
        <v>1440</v>
      </c>
    </row>
    <row r="352" spans="1:7">
      <c r="A352" t="s">
        <v>5</v>
      </c>
      <c r="B352" t="s">
        <v>6</v>
      </c>
      <c r="C352" t="s">
        <v>716</v>
      </c>
      <c r="D352" t="s">
        <v>719</v>
      </c>
      <c r="E352" t="s">
        <v>720</v>
      </c>
      <c r="F352">
        <v>12.5</v>
      </c>
      <c r="G352">
        <f t="shared" si="5"/>
        <v>1500</v>
      </c>
    </row>
    <row r="353" spans="1:7">
      <c r="A353" t="s">
        <v>5</v>
      </c>
      <c r="B353" t="s">
        <v>6</v>
      </c>
      <c r="C353" t="s">
        <v>716</v>
      </c>
      <c r="D353" t="s">
        <v>721</v>
      </c>
      <c r="E353" t="s">
        <v>722</v>
      </c>
      <c r="F353">
        <v>13</v>
      </c>
      <c r="G353">
        <f t="shared" si="5"/>
        <v>1560</v>
      </c>
    </row>
    <row r="354" spans="1:7">
      <c r="A354" t="s">
        <v>5</v>
      </c>
      <c r="B354" t="s">
        <v>6</v>
      </c>
      <c r="C354" t="s">
        <v>716</v>
      </c>
      <c r="D354" t="s">
        <v>723</v>
      </c>
      <c r="E354" t="s">
        <v>724</v>
      </c>
      <c r="F354">
        <v>12.5</v>
      </c>
      <c r="G354">
        <f t="shared" si="5"/>
        <v>1500</v>
      </c>
    </row>
    <row r="355" spans="1:7">
      <c r="A355" t="s">
        <v>5</v>
      </c>
      <c r="B355" t="s">
        <v>6</v>
      </c>
      <c r="C355" t="s">
        <v>716</v>
      </c>
      <c r="D355" t="s">
        <v>725</v>
      </c>
      <c r="E355" t="s">
        <v>726</v>
      </c>
      <c r="F355">
        <v>12.5</v>
      </c>
      <c r="G355">
        <f t="shared" si="5"/>
        <v>1500</v>
      </c>
    </row>
    <row r="356" spans="1:7">
      <c r="A356" t="s">
        <v>5</v>
      </c>
      <c r="B356" t="s">
        <v>6</v>
      </c>
      <c r="C356" t="s">
        <v>716</v>
      </c>
      <c r="D356" t="s">
        <v>727</v>
      </c>
      <c r="E356" t="s">
        <v>728</v>
      </c>
      <c r="F356">
        <v>12.5</v>
      </c>
      <c r="G356">
        <f t="shared" si="5"/>
        <v>1500</v>
      </c>
    </row>
    <row r="357" spans="1:7">
      <c r="A357" t="s">
        <v>5</v>
      </c>
      <c r="B357" t="s">
        <v>6</v>
      </c>
      <c r="C357" t="s">
        <v>716</v>
      </c>
      <c r="D357" t="s">
        <v>729</v>
      </c>
      <c r="E357" t="s">
        <v>730</v>
      </c>
      <c r="F357">
        <v>14.5</v>
      </c>
      <c r="G357">
        <f t="shared" si="5"/>
        <v>1740</v>
      </c>
    </row>
    <row r="358" spans="1:7">
      <c r="A358" t="s">
        <v>5</v>
      </c>
      <c r="B358" t="s">
        <v>6</v>
      </c>
      <c r="C358" t="s">
        <v>716</v>
      </c>
      <c r="D358" t="s">
        <v>731</v>
      </c>
      <c r="E358" t="s">
        <v>732</v>
      </c>
      <c r="F358">
        <v>12</v>
      </c>
      <c r="G358">
        <f t="shared" si="5"/>
        <v>1440</v>
      </c>
    </row>
    <row r="359" spans="1:7">
      <c r="A359" t="s">
        <v>5</v>
      </c>
      <c r="B359" t="s">
        <v>6</v>
      </c>
      <c r="C359" t="s">
        <v>716</v>
      </c>
      <c r="D359" t="s">
        <v>733</v>
      </c>
      <c r="E359" t="s">
        <v>734</v>
      </c>
      <c r="F359">
        <v>13</v>
      </c>
      <c r="G359">
        <f t="shared" si="5"/>
        <v>1560</v>
      </c>
    </row>
    <row r="360" spans="1:7">
      <c r="A360" t="s">
        <v>5</v>
      </c>
      <c r="B360" t="s">
        <v>6</v>
      </c>
      <c r="C360" t="s">
        <v>716</v>
      </c>
      <c r="D360" t="s">
        <v>735</v>
      </c>
      <c r="E360" t="s">
        <v>736</v>
      </c>
      <c r="F360">
        <v>19.5</v>
      </c>
      <c r="G360">
        <f t="shared" si="5"/>
        <v>2340</v>
      </c>
    </row>
    <row r="361" spans="1:7">
      <c r="A361" t="s">
        <v>5</v>
      </c>
      <c r="B361" t="s">
        <v>6</v>
      </c>
      <c r="C361" t="s">
        <v>716</v>
      </c>
      <c r="D361" t="s">
        <v>737</v>
      </c>
      <c r="E361" t="s">
        <v>738</v>
      </c>
      <c r="F361">
        <v>14.5</v>
      </c>
      <c r="G361">
        <f t="shared" si="5"/>
        <v>1740</v>
      </c>
    </row>
    <row r="362" spans="1:7">
      <c r="A362" t="s">
        <v>5</v>
      </c>
      <c r="B362" t="s">
        <v>6</v>
      </c>
      <c r="C362" t="s">
        <v>716</v>
      </c>
      <c r="D362" t="s">
        <v>739</v>
      </c>
      <c r="E362" t="s">
        <v>740</v>
      </c>
      <c r="F362">
        <v>12</v>
      </c>
      <c r="G362">
        <f t="shared" si="5"/>
        <v>1440</v>
      </c>
    </row>
    <row r="363" spans="1:7">
      <c r="A363" t="s">
        <v>5</v>
      </c>
      <c r="B363" t="s">
        <v>6</v>
      </c>
      <c r="C363" t="s">
        <v>716</v>
      </c>
      <c r="D363" t="s">
        <v>741</v>
      </c>
      <c r="E363" t="s">
        <v>742</v>
      </c>
      <c r="F363">
        <v>12</v>
      </c>
      <c r="G363">
        <f t="shared" si="5"/>
        <v>1440</v>
      </c>
    </row>
    <row r="364" spans="1:7">
      <c r="A364" t="s">
        <v>5</v>
      </c>
      <c r="B364" t="s">
        <v>6</v>
      </c>
      <c r="C364" t="s">
        <v>716</v>
      </c>
      <c r="D364" t="s">
        <v>743</v>
      </c>
      <c r="E364" t="s">
        <v>744</v>
      </c>
      <c r="F364">
        <v>12.5</v>
      </c>
      <c r="G364">
        <f t="shared" si="5"/>
        <v>1500</v>
      </c>
    </row>
    <row r="365" spans="1:7">
      <c r="A365" t="s">
        <v>5</v>
      </c>
      <c r="B365" t="s">
        <v>6</v>
      </c>
      <c r="C365" t="s">
        <v>716</v>
      </c>
      <c r="D365" t="s">
        <v>745</v>
      </c>
      <c r="E365" t="s">
        <v>746</v>
      </c>
      <c r="F365">
        <v>14.5</v>
      </c>
      <c r="G365">
        <f t="shared" si="5"/>
        <v>1740</v>
      </c>
    </row>
    <row r="366" spans="1:7">
      <c r="A366" t="s">
        <v>5</v>
      </c>
      <c r="B366" t="s">
        <v>6</v>
      </c>
      <c r="C366" t="s">
        <v>716</v>
      </c>
      <c r="D366" t="s">
        <v>747</v>
      </c>
      <c r="E366" t="s">
        <v>748</v>
      </c>
      <c r="F366">
        <v>12.5</v>
      </c>
      <c r="G366">
        <f t="shared" si="5"/>
        <v>1500</v>
      </c>
    </row>
    <row r="367" spans="1:7">
      <c r="A367" t="s">
        <v>5</v>
      </c>
      <c r="B367" t="s">
        <v>6</v>
      </c>
      <c r="C367" t="s">
        <v>716</v>
      </c>
      <c r="D367" t="s">
        <v>749</v>
      </c>
      <c r="E367" t="s">
        <v>750</v>
      </c>
      <c r="F367">
        <v>12.5</v>
      </c>
      <c r="G367">
        <f t="shared" si="5"/>
        <v>1500</v>
      </c>
    </row>
    <row r="368" spans="1:7">
      <c r="A368" t="s">
        <v>5</v>
      </c>
      <c r="B368" t="s">
        <v>6</v>
      </c>
      <c r="C368" t="s">
        <v>716</v>
      </c>
      <c r="D368" t="s">
        <v>751</v>
      </c>
      <c r="E368" t="s">
        <v>752</v>
      </c>
      <c r="F368">
        <v>12</v>
      </c>
      <c r="G368">
        <f t="shared" si="5"/>
        <v>1440</v>
      </c>
    </row>
    <row r="369" spans="1:7">
      <c r="A369" t="s">
        <v>5</v>
      </c>
      <c r="B369" t="s">
        <v>6</v>
      </c>
      <c r="C369" t="s">
        <v>716</v>
      </c>
      <c r="D369" t="s">
        <v>753</v>
      </c>
      <c r="E369" t="s">
        <v>754</v>
      </c>
      <c r="F369">
        <v>19</v>
      </c>
      <c r="G369">
        <f t="shared" si="5"/>
        <v>2280</v>
      </c>
    </row>
    <row r="370" spans="1:7">
      <c r="A370" t="s">
        <v>5</v>
      </c>
      <c r="B370" t="s">
        <v>6</v>
      </c>
      <c r="C370" t="s">
        <v>716</v>
      </c>
      <c r="D370" t="s">
        <v>755</v>
      </c>
      <c r="E370" t="s">
        <v>756</v>
      </c>
      <c r="F370">
        <v>14.5</v>
      </c>
      <c r="G370">
        <f t="shared" si="5"/>
        <v>1740</v>
      </c>
    </row>
    <row r="371" spans="1:7">
      <c r="A371" t="s">
        <v>5</v>
      </c>
      <c r="B371" t="s">
        <v>6</v>
      </c>
      <c r="C371" t="s">
        <v>716</v>
      </c>
      <c r="D371" t="s">
        <v>757</v>
      </c>
      <c r="E371" t="s">
        <v>758</v>
      </c>
      <c r="F371">
        <v>14</v>
      </c>
      <c r="G371">
        <f t="shared" si="5"/>
        <v>1680</v>
      </c>
    </row>
    <row r="372" spans="1:7">
      <c r="A372" t="s">
        <v>5</v>
      </c>
      <c r="B372" t="s">
        <v>6</v>
      </c>
      <c r="C372" t="s">
        <v>716</v>
      </c>
      <c r="D372" t="s">
        <v>759</v>
      </c>
      <c r="E372" t="s">
        <v>760</v>
      </c>
      <c r="F372">
        <v>12.5</v>
      </c>
      <c r="G372">
        <f t="shared" si="5"/>
        <v>1500</v>
      </c>
    </row>
    <row r="373" spans="1:7">
      <c r="A373" t="s">
        <v>5</v>
      </c>
      <c r="B373" t="s">
        <v>6</v>
      </c>
      <c r="C373" t="s">
        <v>716</v>
      </c>
      <c r="D373" t="s">
        <v>761</v>
      </c>
      <c r="E373" t="s">
        <v>762</v>
      </c>
      <c r="F373">
        <v>12.5</v>
      </c>
      <c r="G373">
        <f t="shared" si="5"/>
        <v>1500</v>
      </c>
    </row>
    <row r="374" spans="1:7">
      <c r="A374" t="s">
        <v>5</v>
      </c>
      <c r="B374" t="s">
        <v>6</v>
      </c>
      <c r="C374" t="s">
        <v>716</v>
      </c>
      <c r="D374" t="s">
        <v>763</v>
      </c>
      <c r="E374" t="s">
        <v>764</v>
      </c>
      <c r="F374">
        <v>12.5</v>
      </c>
      <c r="G374">
        <f t="shared" si="5"/>
        <v>1500</v>
      </c>
    </row>
    <row r="375" spans="1:7">
      <c r="A375" t="s">
        <v>5</v>
      </c>
      <c r="B375" t="s">
        <v>6</v>
      </c>
      <c r="C375" t="s">
        <v>716</v>
      </c>
      <c r="D375" t="s">
        <v>765</v>
      </c>
      <c r="E375" t="s">
        <v>766</v>
      </c>
      <c r="F375">
        <v>21.5</v>
      </c>
      <c r="G375">
        <f t="shared" si="5"/>
        <v>2580</v>
      </c>
    </row>
    <row r="376" spans="1:7">
      <c r="A376" t="s">
        <v>5</v>
      </c>
      <c r="B376" t="s">
        <v>6</v>
      </c>
      <c r="C376" t="s">
        <v>716</v>
      </c>
      <c r="D376" t="s">
        <v>767</v>
      </c>
      <c r="E376" t="s">
        <v>768</v>
      </c>
      <c r="F376">
        <v>12</v>
      </c>
      <c r="G376">
        <f t="shared" si="5"/>
        <v>1440</v>
      </c>
    </row>
    <row r="377" spans="1:7">
      <c r="A377" t="s">
        <v>5</v>
      </c>
      <c r="B377" t="s">
        <v>6</v>
      </c>
      <c r="C377" t="s">
        <v>716</v>
      </c>
      <c r="D377" t="s">
        <v>769</v>
      </c>
      <c r="E377" t="s">
        <v>770</v>
      </c>
      <c r="F377">
        <v>15</v>
      </c>
      <c r="G377">
        <f t="shared" si="5"/>
        <v>1800</v>
      </c>
    </row>
    <row r="378" spans="1:7">
      <c r="A378" t="s">
        <v>5</v>
      </c>
      <c r="B378" t="s">
        <v>6</v>
      </c>
      <c r="C378" t="s">
        <v>716</v>
      </c>
      <c r="D378" t="s">
        <v>771</v>
      </c>
      <c r="E378" t="s">
        <v>772</v>
      </c>
      <c r="F378">
        <v>12</v>
      </c>
      <c r="G378">
        <f t="shared" si="5"/>
        <v>1440</v>
      </c>
    </row>
    <row r="379" spans="1:7">
      <c r="A379" t="s">
        <v>5</v>
      </c>
      <c r="B379" t="s">
        <v>6</v>
      </c>
      <c r="C379" t="s">
        <v>716</v>
      </c>
      <c r="D379" t="s">
        <v>773</v>
      </c>
      <c r="E379" t="s">
        <v>774</v>
      </c>
      <c r="F379">
        <v>12.5</v>
      </c>
      <c r="G379">
        <f t="shared" si="5"/>
        <v>1500</v>
      </c>
    </row>
    <row r="380" spans="1:7">
      <c r="A380" t="s">
        <v>5</v>
      </c>
      <c r="B380" t="s">
        <v>6</v>
      </c>
      <c r="C380" t="s">
        <v>716</v>
      </c>
      <c r="D380" t="s">
        <v>775</v>
      </c>
      <c r="E380" t="s">
        <v>776</v>
      </c>
      <c r="F380">
        <v>12.5</v>
      </c>
      <c r="G380">
        <f t="shared" si="5"/>
        <v>1500</v>
      </c>
    </row>
    <row r="381" spans="1:7">
      <c r="A381" t="s">
        <v>5</v>
      </c>
      <c r="B381" t="s">
        <v>6</v>
      </c>
      <c r="C381" t="s">
        <v>716</v>
      </c>
      <c r="D381" t="s">
        <v>777</v>
      </c>
      <c r="E381" t="s">
        <v>778</v>
      </c>
      <c r="F381">
        <v>12.5</v>
      </c>
      <c r="G381">
        <f t="shared" si="5"/>
        <v>1500</v>
      </c>
    </row>
    <row r="382" spans="1:7">
      <c r="A382" t="s">
        <v>5</v>
      </c>
      <c r="B382" t="s">
        <v>6</v>
      </c>
      <c r="C382" t="s">
        <v>779</v>
      </c>
      <c r="D382" t="s">
        <v>780</v>
      </c>
      <c r="E382" t="s">
        <v>781</v>
      </c>
      <c r="F382">
        <v>12.5</v>
      </c>
      <c r="G382">
        <f t="shared" si="5"/>
        <v>1500</v>
      </c>
    </row>
    <row r="383" spans="1:7">
      <c r="A383" t="s">
        <v>5</v>
      </c>
      <c r="B383" t="s">
        <v>6</v>
      </c>
      <c r="C383" t="s">
        <v>779</v>
      </c>
      <c r="D383" t="s">
        <v>782</v>
      </c>
      <c r="E383" t="s">
        <v>783</v>
      </c>
      <c r="F383">
        <v>16</v>
      </c>
      <c r="G383">
        <f t="shared" si="5"/>
        <v>1920</v>
      </c>
    </row>
    <row r="384" spans="1:7">
      <c r="A384" t="s">
        <v>5</v>
      </c>
      <c r="B384" t="s">
        <v>6</v>
      </c>
      <c r="C384" t="s">
        <v>779</v>
      </c>
      <c r="D384" t="s">
        <v>784</v>
      </c>
      <c r="E384" t="s">
        <v>785</v>
      </c>
      <c r="F384">
        <v>12.5</v>
      </c>
      <c r="G384">
        <f t="shared" si="5"/>
        <v>1500</v>
      </c>
    </row>
    <row r="385" spans="1:7">
      <c r="A385" t="s">
        <v>5</v>
      </c>
      <c r="B385" t="s">
        <v>6</v>
      </c>
      <c r="C385" t="s">
        <v>779</v>
      </c>
      <c r="D385" t="s">
        <v>786</v>
      </c>
      <c r="E385" t="s">
        <v>787</v>
      </c>
      <c r="F385">
        <v>12.5</v>
      </c>
      <c r="G385">
        <f t="shared" si="5"/>
        <v>1500</v>
      </c>
    </row>
    <row r="386" spans="1:7">
      <c r="A386" t="s">
        <v>5</v>
      </c>
      <c r="B386" t="s">
        <v>6</v>
      </c>
      <c r="C386" t="s">
        <v>779</v>
      </c>
      <c r="D386" t="s">
        <v>788</v>
      </c>
      <c r="E386" t="s">
        <v>789</v>
      </c>
      <c r="F386">
        <v>14.5</v>
      </c>
      <c r="G386">
        <f t="shared" si="5"/>
        <v>1740</v>
      </c>
    </row>
    <row r="387" spans="1:7">
      <c r="A387" t="s">
        <v>5</v>
      </c>
      <c r="B387" t="s">
        <v>6</v>
      </c>
      <c r="C387" t="s">
        <v>779</v>
      </c>
      <c r="D387" t="s">
        <v>790</v>
      </c>
      <c r="E387" t="s">
        <v>791</v>
      </c>
      <c r="F387">
        <v>12.5</v>
      </c>
      <c r="G387">
        <f t="shared" ref="G387:G450" si="6">F387*120</f>
        <v>1500</v>
      </c>
    </row>
    <row r="388" spans="1:7">
      <c r="A388" t="s">
        <v>5</v>
      </c>
      <c r="B388" t="s">
        <v>6</v>
      </c>
      <c r="C388" t="s">
        <v>779</v>
      </c>
      <c r="D388" t="s">
        <v>792</v>
      </c>
      <c r="E388" t="s">
        <v>793</v>
      </c>
      <c r="F388">
        <v>12.5</v>
      </c>
      <c r="G388">
        <f t="shared" si="6"/>
        <v>1500</v>
      </c>
    </row>
    <row r="389" spans="1:7">
      <c r="A389" t="s">
        <v>5</v>
      </c>
      <c r="B389" t="s">
        <v>6</v>
      </c>
      <c r="C389" t="s">
        <v>779</v>
      </c>
      <c r="D389" t="s">
        <v>794</v>
      </c>
      <c r="E389" t="s">
        <v>795</v>
      </c>
      <c r="F389">
        <v>28.5</v>
      </c>
      <c r="G389">
        <f t="shared" si="6"/>
        <v>3420</v>
      </c>
    </row>
    <row r="390" spans="1:7">
      <c r="A390" t="s">
        <v>5</v>
      </c>
      <c r="B390" t="s">
        <v>6</v>
      </c>
      <c r="C390" t="s">
        <v>779</v>
      </c>
      <c r="D390" t="s">
        <v>796</v>
      </c>
      <c r="E390" t="s">
        <v>797</v>
      </c>
      <c r="F390">
        <v>14.5</v>
      </c>
      <c r="G390">
        <f t="shared" si="6"/>
        <v>1740</v>
      </c>
    </row>
    <row r="391" spans="1:7">
      <c r="A391" t="s">
        <v>5</v>
      </c>
      <c r="B391" t="s">
        <v>6</v>
      </c>
      <c r="C391" t="s">
        <v>779</v>
      </c>
      <c r="D391" t="s">
        <v>798</v>
      </c>
      <c r="E391" t="s">
        <v>799</v>
      </c>
      <c r="F391">
        <v>12.5</v>
      </c>
      <c r="G391">
        <f t="shared" si="6"/>
        <v>1500</v>
      </c>
    </row>
    <row r="392" spans="1:7">
      <c r="A392" t="s">
        <v>5</v>
      </c>
      <c r="B392" t="s">
        <v>6</v>
      </c>
      <c r="C392" t="s">
        <v>779</v>
      </c>
      <c r="D392" t="s">
        <v>800</v>
      </c>
      <c r="E392" t="s">
        <v>801</v>
      </c>
      <c r="F392">
        <v>16.5</v>
      </c>
      <c r="G392">
        <f t="shared" si="6"/>
        <v>1980</v>
      </c>
    </row>
    <row r="393" spans="1:7">
      <c r="A393" t="s">
        <v>5</v>
      </c>
      <c r="B393" t="s">
        <v>6</v>
      </c>
      <c r="C393" t="s">
        <v>779</v>
      </c>
      <c r="D393" t="s">
        <v>802</v>
      </c>
      <c r="E393" t="s">
        <v>803</v>
      </c>
      <c r="F393">
        <v>12.5</v>
      </c>
      <c r="G393">
        <f t="shared" si="6"/>
        <v>1500</v>
      </c>
    </row>
    <row r="394" spans="1:7">
      <c r="A394" t="s">
        <v>5</v>
      </c>
      <c r="B394" t="s">
        <v>6</v>
      </c>
      <c r="C394" t="s">
        <v>779</v>
      </c>
      <c r="D394" t="s">
        <v>804</v>
      </c>
      <c r="E394" t="s">
        <v>805</v>
      </c>
      <c r="F394">
        <v>12</v>
      </c>
      <c r="G394">
        <f t="shared" si="6"/>
        <v>1440</v>
      </c>
    </row>
    <row r="395" spans="1:7">
      <c r="A395" t="s">
        <v>5</v>
      </c>
      <c r="B395" t="s">
        <v>6</v>
      </c>
      <c r="C395" t="s">
        <v>779</v>
      </c>
      <c r="D395" t="s">
        <v>806</v>
      </c>
      <c r="E395" t="s">
        <v>807</v>
      </c>
      <c r="F395">
        <v>14</v>
      </c>
      <c r="G395">
        <f t="shared" si="6"/>
        <v>1680</v>
      </c>
    </row>
    <row r="396" spans="1:7">
      <c r="A396" t="s">
        <v>5</v>
      </c>
      <c r="B396" t="s">
        <v>6</v>
      </c>
      <c r="C396" t="s">
        <v>779</v>
      </c>
      <c r="D396" t="s">
        <v>808</v>
      </c>
      <c r="E396" t="s">
        <v>809</v>
      </c>
      <c r="F396">
        <v>12.5</v>
      </c>
      <c r="G396">
        <f t="shared" si="6"/>
        <v>1500</v>
      </c>
    </row>
    <row r="397" spans="1:7">
      <c r="A397" t="s">
        <v>5</v>
      </c>
      <c r="B397" t="s">
        <v>6</v>
      </c>
      <c r="C397" t="s">
        <v>779</v>
      </c>
      <c r="D397" t="s">
        <v>810</v>
      </c>
      <c r="E397" t="s">
        <v>811</v>
      </c>
      <c r="F397">
        <v>12.5</v>
      </c>
      <c r="G397">
        <f t="shared" si="6"/>
        <v>1500</v>
      </c>
    </row>
    <row r="398" spans="1:7">
      <c r="A398" t="s">
        <v>5</v>
      </c>
      <c r="B398" t="s">
        <v>6</v>
      </c>
      <c r="C398" t="s">
        <v>779</v>
      </c>
      <c r="D398" t="s">
        <v>812</v>
      </c>
      <c r="E398" t="s">
        <v>813</v>
      </c>
      <c r="F398">
        <v>12</v>
      </c>
      <c r="G398">
        <f t="shared" si="6"/>
        <v>1440</v>
      </c>
    </row>
    <row r="399" spans="1:7">
      <c r="A399" t="s">
        <v>5</v>
      </c>
      <c r="B399" t="s">
        <v>6</v>
      </c>
      <c r="C399" t="s">
        <v>779</v>
      </c>
      <c r="D399" t="s">
        <v>814</v>
      </c>
      <c r="E399" t="s">
        <v>815</v>
      </c>
      <c r="F399">
        <v>12</v>
      </c>
      <c r="G399">
        <f t="shared" si="6"/>
        <v>1440</v>
      </c>
    </row>
    <row r="400" spans="1:7">
      <c r="A400" t="s">
        <v>5</v>
      </c>
      <c r="B400" t="s">
        <v>6</v>
      </c>
      <c r="C400" t="s">
        <v>779</v>
      </c>
      <c r="D400" t="s">
        <v>816</v>
      </c>
      <c r="E400" t="s">
        <v>817</v>
      </c>
      <c r="F400">
        <v>12</v>
      </c>
      <c r="G400">
        <f t="shared" si="6"/>
        <v>1440</v>
      </c>
    </row>
    <row r="401" spans="1:7">
      <c r="A401" t="s">
        <v>5</v>
      </c>
      <c r="B401" t="s">
        <v>6</v>
      </c>
      <c r="C401" t="s">
        <v>779</v>
      </c>
      <c r="D401" t="s">
        <v>818</v>
      </c>
      <c r="E401" t="s">
        <v>819</v>
      </c>
      <c r="F401">
        <v>12.5</v>
      </c>
      <c r="G401">
        <f t="shared" si="6"/>
        <v>1500</v>
      </c>
    </row>
    <row r="402" spans="1:7">
      <c r="A402" t="s">
        <v>5</v>
      </c>
      <c r="B402" t="s">
        <v>6</v>
      </c>
      <c r="C402" t="s">
        <v>779</v>
      </c>
      <c r="D402" t="s">
        <v>820</v>
      </c>
      <c r="E402" t="s">
        <v>821</v>
      </c>
      <c r="F402">
        <v>12</v>
      </c>
      <c r="G402">
        <f t="shared" si="6"/>
        <v>1440</v>
      </c>
    </row>
    <row r="403" spans="1:7">
      <c r="A403" t="s">
        <v>5</v>
      </c>
      <c r="B403" t="s">
        <v>6</v>
      </c>
      <c r="C403" t="s">
        <v>779</v>
      </c>
      <c r="D403" t="s">
        <v>822</v>
      </c>
      <c r="E403" t="s">
        <v>823</v>
      </c>
      <c r="F403">
        <v>12</v>
      </c>
      <c r="G403">
        <f t="shared" si="6"/>
        <v>1440</v>
      </c>
    </row>
    <row r="404" spans="1:7">
      <c r="A404" t="s">
        <v>5</v>
      </c>
      <c r="B404" t="s">
        <v>6</v>
      </c>
      <c r="C404" t="s">
        <v>779</v>
      </c>
      <c r="D404" t="s">
        <v>824</v>
      </c>
      <c r="E404" t="s">
        <v>825</v>
      </c>
      <c r="F404">
        <v>12</v>
      </c>
      <c r="G404">
        <f t="shared" si="6"/>
        <v>1440</v>
      </c>
    </row>
    <row r="405" spans="1:7">
      <c r="A405" t="s">
        <v>5</v>
      </c>
      <c r="B405" t="s">
        <v>6</v>
      </c>
      <c r="C405" t="s">
        <v>779</v>
      </c>
      <c r="D405" t="s">
        <v>826</v>
      </c>
      <c r="E405" t="s">
        <v>827</v>
      </c>
      <c r="F405">
        <v>12.5</v>
      </c>
      <c r="G405">
        <f t="shared" si="6"/>
        <v>1500</v>
      </c>
    </row>
    <row r="406" spans="1:7">
      <c r="A406" t="s">
        <v>5</v>
      </c>
      <c r="B406" t="s">
        <v>6</v>
      </c>
      <c r="C406" t="s">
        <v>779</v>
      </c>
      <c r="D406" t="s">
        <v>828</v>
      </c>
      <c r="E406" t="s">
        <v>829</v>
      </c>
      <c r="F406">
        <v>12</v>
      </c>
      <c r="G406">
        <f t="shared" si="6"/>
        <v>1440</v>
      </c>
    </row>
    <row r="407" spans="1:7">
      <c r="A407" t="s">
        <v>5</v>
      </c>
      <c r="B407" t="s">
        <v>6</v>
      </c>
      <c r="C407" t="s">
        <v>779</v>
      </c>
      <c r="D407" t="s">
        <v>830</v>
      </c>
      <c r="E407" t="s">
        <v>831</v>
      </c>
      <c r="F407">
        <v>14</v>
      </c>
      <c r="G407">
        <f t="shared" si="6"/>
        <v>1680</v>
      </c>
    </row>
    <row r="408" spans="1:7">
      <c r="A408" t="s">
        <v>5</v>
      </c>
      <c r="B408" t="s">
        <v>6</v>
      </c>
      <c r="C408" t="s">
        <v>779</v>
      </c>
      <c r="D408" t="s">
        <v>832</v>
      </c>
      <c r="E408" t="s">
        <v>833</v>
      </c>
      <c r="F408">
        <v>12.5</v>
      </c>
      <c r="G408">
        <f t="shared" si="6"/>
        <v>1500</v>
      </c>
    </row>
    <row r="409" spans="1:7">
      <c r="A409" t="s">
        <v>5</v>
      </c>
      <c r="B409" t="s">
        <v>6</v>
      </c>
      <c r="C409" t="s">
        <v>779</v>
      </c>
      <c r="D409" t="s">
        <v>834</v>
      </c>
      <c r="E409" t="s">
        <v>835</v>
      </c>
      <c r="F409">
        <v>14</v>
      </c>
      <c r="G409">
        <f t="shared" si="6"/>
        <v>1680</v>
      </c>
    </row>
    <row r="410" spans="1:7">
      <c r="A410" t="s">
        <v>5</v>
      </c>
      <c r="B410" t="s">
        <v>6</v>
      </c>
      <c r="C410" t="s">
        <v>779</v>
      </c>
      <c r="D410" t="s">
        <v>836</v>
      </c>
      <c r="E410" t="s">
        <v>837</v>
      </c>
      <c r="F410">
        <v>14.5</v>
      </c>
      <c r="G410">
        <f t="shared" si="6"/>
        <v>1740</v>
      </c>
    </row>
    <row r="411" spans="1:7">
      <c r="A411" t="s">
        <v>5</v>
      </c>
      <c r="B411" t="s">
        <v>6</v>
      </c>
      <c r="C411" t="s">
        <v>779</v>
      </c>
      <c r="D411" t="s">
        <v>838</v>
      </c>
      <c r="E411" t="s">
        <v>839</v>
      </c>
      <c r="F411">
        <v>16</v>
      </c>
      <c r="G411">
        <f t="shared" si="6"/>
        <v>1920</v>
      </c>
    </row>
    <row r="412" spans="1:7">
      <c r="A412" t="s">
        <v>5</v>
      </c>
      <c r="B412" t="s">
        <v>6</v>
      </c>
      <c r="C412" t="s">
        <v>779</v>
      </c>
      <c r="D412" t="s">
        <v>840</v>
      </c>
      <c r="E412" t="s">
        <v>841</v>
      </c>
      <c r="F412">
        <v>12</v>
      </c>
      <c r="G412">
        <f t="shared" si="6"/>
        <v>1440</v>
      </c>
    </row>
    <row r="413" spans="1:7">
      <c r="A413" t="s">
        <v>5</v>
      </c>
      <c r="B413" t="s">
        <v>6</v>
      </c>
      <c r="C413" t="s">
        <v>779</v>
      </c>
      <c r="D413" t="s">
        <v>842</v>
      </c>
      <c r="E413" t="s">
        <v>843</v>
      </c>
      <c r="F413">
        <v>12</v>
      </c>
      <c r="G413">
        <f t="shared" si="6"/>
        <v>1440</v>
      </c>
    </row>
    <row r="414" spans="1:7">
      <c r="A414" t="s">
        <v>5</v>
      </c>
      <c r="B414" t="s">
        <v>6</v>
      </c>
      <c r="C414" t="s">
        <v>779</v>
      </c>
      <c r="D414" t="s">
        <v>844</v>
      </c>
      <c r="E414" t="s">
        <v>845</v>
      </c>
      <c r="F414">
        <v>12</v>
      </c>
      <c r="G414">
        <f t="shared" si="6"/>
        <v>1440</v>
      </c>
    </row>
    <row r="415" spans="1:7">
      <c r="A415" t="s">
        <v>5</v>
      </c>
      <c r="B415" t="s">
        <v>6</v>
      </c>
      <c r="C415" t="s">
        <v>846</v>
      </c>
      <c r="D415" t="s">
        <v>847</v>
      </c>
      <c r="E415" t="s">
        <v>848</v>
      </c>
      <c r="F415">
        <v>14.5</v>
      </c>
      <c r="G415">
        <f t="shared" si="6"/>
        <v>1740</v>
      </c>
    </row>
    <row r="416" spans="1:7">
      <c r="A416" t="s">
        <v>5</v>
      </c>
      <c r="B416" t="s">
        <v>6</v>
      </c>
      <c r="C416" t="s">
        <v>846</v>
      </c>
      <c r="D416" t="s">
        <v>849</v>
      </c>
      <c r="E416" t="s">
        <v>850</v>
      </c>
      <c r="F416">
        <v>12.5</v>
      </c>
      <c r="G416">
        <f t="shared" si="6"/>
        <v>1500</v>
      </c>
    </row>
    <row r="417" spans="1:7">
      <c r="A417" t="s">
        <v>5</v>
      </c>
      <c r="B417" t="s">
        <v>6</v>
      </c>
      <c r="C417" t="s">
        <v>846</v>
      </c>
      <c r="D417" t="s">
        <v>851</v>
      </c>
      <c r="E417" t="s">
        <v>852</v>
      </c>
      <c r="F417">
        <v>12.5</v>
      </c>
      <c r="G417">
        <f t="shared" si="6"/>
        <v>1500</v>
      </c>
    </row>
    <row r="418" spans="1:7">
      <c r="A418" t="s">
        <v>5</v>
      </c>
      <c r="B418" t="s">
        <v>6</v>
      </c>
      <c r="C418" t="s">
        <v>846</v>
      </c>
      <c r="D418" t="s">
        <v>853</v>
      </c>
      <c r="E418" t="s">
        <v>854</v>
      </c>
      <c r="F418">
        <v>12</v>
      </c>
      <c r="G418">
        <f t="shared" si="6"/>
        <v>1440</v>
      </c>
    </row>
    <row r="419" spans="1:7">
      <c r="A419" t="s">
        <v>5</v>
      </c>
      <c r="B419" t="s">
        <v>6</v>
      </c>
      <c r="C419" t="s">
        <v>846</v>
      </c>
      <c r="D419" t="s">
        <v>855</v>
      </c>
      <c r="E419" t="s">
        <v>856</v>
      </c>
      <c r="F419">
        <v>12</v>
      </c>
      <c r="G419">
        <f t="shared" si="6"/>
        <v>1440</v>
      </c>
    </row>
    <row r="420" spans="1:7">
      <c r="A420" t="s">
        <v>5</v>
      </c>
      <c r="B420" t="s">
        <v>6</v>
      </c>
      <c r="C420" t="s">
        <v>846</v>
      </c>
      <c r="D420" t="s">
        <v>857</v>
      </c>
      <c r="E420" t="s">
        <v>858</v>
      </c>
      <c r="F420">
        <v>12</v>
      </c>
      <c r="G420">
        <f t="shared" si="6"/>
        <v>1440</v>
      </c>
    </row>
    <row r="421" spans="1:7">
      <c r="A421" t="s">
        <v>5</v>
      </c>
      <c r="B421" t="s">
        <v>6</v>
      </c>
      <c r="C421" t="s">
        <v>846</v>
      </c>
      <c r="D421" t="s">
        <v>859</v>
      </c>
      <c r="E421" t="s">
        <v>860</v>
      </c>
      <c r="F421">
        <v>12.5</v>
      </c>
      <c r="G421">
        <f t="shared" si="6"/>
        <v>1500</v>
      </c>
    </row>
    <row r="422" spans="1:7">
      <c r="A422" t="s">
        <v>5</v>
      </c>
      <c r="B422" t="s">
        <v>6</v>
      </c>
      <c r="C422" t="s">
        <v>846</v>
      </c>
      <c r="D422" t="s">
        <v>861</v>
      </c>
      <c r="E422" t="s">
        <v>862</v>
      </c>
      <c r="F422">
        <v>12.5</v>
      </c>
      <c r="G422">
        <f t="shared" si="6"/>
        <v>1500</v>
      </c>
    </row>
    <row r="423" spans="1:7">
      <c r="A423" t="s">
        <v>5</v>
      </c>
      <c r="B423" t="s">
        <v>6</v>
      </c>
      <c r="C423" t="s">
        <v>846</v>
      </c>
      <c r="D423" t="s">
        <v>863</v>
      </c>
      <c r="E423" t="s">
        <v>864</v>
      </c>
      <c r="F423">
        <v>12</v>
      </c>
      <c r="G423">
        <f t="shared" si="6"/>
        <v>1440</v>
      </c>
    </row>
    <row r="424" spans="1:7">
      <c r="A424" t="s">
        <v>5</v>
      </c>
      <c r="B424" t="s">
        <v>6</v>
      </c>
      <c r="C424" t="s">
        <v>846</v>
      </c>
      <c r="D424" t="s">
        <v>865</v>
      </c>
      <c r="E424" t="s">
        <v>866</v>
      </c>
      <c r="F424">
        <v>12</v>
      </c>
      <c r="G424">
        <f t="shared" si="6"/>
        <v>1440</v>
      </c>
    </row>
    <row r="425" spans="1:7">
      <c r="A425" t="s">
        <v>5</v>
      </c>
      <c r="B425" t="s">
        <v>6</v>
      </c>
      <c r="C425" t="s">
        <v>846</v>
      </c>
      <c r="D425" t="s">
        <v>867</v>
      </c>
      <c r="E425" t="s">
        <v>868</v>
      </c>
      <c r="F425">
        <v>12</v>
      </c>
      <c r="G425">
        <f t="shared" si="6"/>
        <v>1440</v>
      </c>
    </row>
    <row r="426" spans="1:7">
      <c r="A426" t="s">
        <v>5</v>
      </c>
      <c r="B426" t="s">
        <v>6</v>
      </c>
      <c r="C426" t="s">
        <v>846</v>
      </c>
      <c r="D426" t="s">
        <v>869</v>
      </c>
      <c r="E426" t="s">
        <v>870</v>
      </c>
      <c r="F426">
        <v>12</v>
      </c>
      <c r="G426">
        <f t="shared" si="6"/>
        <v>1440</v>
      </c>
    </row>
    <row r="427" spans="1:7">
      <c r="A427" t="s">
        <v>5</v>
      </c>
      <c r="B427" t="s">
        <v>6</v>
      </c>
      <c r="C427" t="s">
        <v>846</v>
      </c>
      <c r="D427" t="s">
        <v>871</v>
      </c>
      <c r="E427" t="s">
        <v>872</v>
      </c>
      <c r="F427">
        <v>12</v>
      </c>
      <c r="G427">
        <f t="shared" si="6"/>
        <v>1440</v>
      </c>
    </row>
    <row r="428" spans="1:7">
      <c r="A428" t="s">
        <v>5</v>
      </c>
      <c r="B428" t="s">
        <v>6</v>
      </c>
      <c r="C428" t="s">
        <v>846</v>
      </c>
      <c r="D428" t="s">
        <v>873</v>
      </c>
      <c r="E428" t="s">
        <v>874</v>
      </c>
      <c r="F428">
        <v>12</v>
      </c>
      <c r="G428">
        <f t="shared" si="6"/>
        <v>1440</v>
      </c>
    </row>
    <row r="429" spans="1:7">
      <c r="A429" t="s">
        <v>5</v>
      </c>
      <c r="B429" t="s">
        <v>6</v>
      </c>
      <c r="C429" t="s">
        <v>846</v>
      </c>
      <c r="D429" t="s">
        <v>875</v>
      </c>
      <c r="E429" t="s">
        <v>876</v>
      </c>
      <c r="F429">
        <v>12</v>
      </c>
      <c r="G429">
        <f t="shared" si="6"/>
        <v>1440</v>
      </c>
    </row>
    <row r="430" spans="1:7">
      <c r="A430" t="s">
        <v>5</v>
      </c>
      <c r="B430" t="s">
        <v>6</v>
      </c>
      <c r="C430" t="s">
        <v>846</v>
      </c>
      <c r="D430" t="s">
        <v>877</v>
      </c>
      <c r="E430" t="s">
        <v>878</v>
      </c>
      <c r="F430">
        <v>12</v>
      </c>
      <c r="G430">
        <f t="shared" si="6"/>
        <v>1440</v>
      </c>
    </row>
    <row r="431" spans="1:7">
      <c r="A431" t="s">
        <v>5</v>
      </c>
      <c r="B431" t="s">
        <v>6</v>
      </c>
      <c r="C431" t="s">
        <v>846</v>
      </c>
      <c r="D431" t="s">
        <v>879</v>
      </c>
      <c r="E431" t="s">
        <v>880</v>
      </c>
      <c r="F431">
        <v>10</v>
      </c>
      <c r="G431">
        <f t="shared" si="6"/>
        <v>1200</v>
      </c>
    </row>
    <row r="432" spans="1:7">
      <c r="A432" t="s">
        <v>5</v>
      </c>
      <c r="B432" t="s">
        <v>6</v>
      </c>
      <c r="C432" t="s">
        <v>846</v>
      </c>
      <c r="D432" t="s">
        <v>881</v>
      </c>
      <c r="E432" t="s">
        <v>882</v>
      </c>
      <c r="F432">
        <v>14</v>
      </c>
      <c r="G432">
        <f t="shared" si="6"/>
        <v>1680</v>
      </c>
    </row>
    <row r="433" spans="1:7">
      <c r="A433" t="s">
        <v>5</v>
      </c>
      <c r="B433" t="s">
        <v>6</v>
      </c>
      <c r="C433" t="s">
        <v>846</v>
      </c>
      <c r="D433" t="s">
        <v>883</v>
      </c>
      <c r="E433" t="s">
        <v>884</v>
      </c>
      <c r="F433">
        <v>12</v>
      </c>
      <c r="G433">
        <f t="shared" si="6"/>
        <v>1440</v>
      </c>
    </row>
    <row r="434" spans="1:7">
      <c r="A434" t="s">
        <v>5</v>
      </c>
      <c r="B434" t="s">
        <v>6</v>
      </c>
      <c r="C434" t="s">
        <v>846</v>
      </c>
      <c r="D434" t="s">
        <v>885</v>
      </c>
      <c r="E434" t="s">
        <v>886</v>
      </c>
      <c r="F434">
        <v>12</v>
      </c>
      <c r="G434">
        <f t="shared" si="6"/>
        <v>1440</v>
      </c>
    </row>
    <row r="435" spans="1:7">
      <c r="A435" t="s">
        <v>5</v>
      </c>
      <c r="B435" t="s">
        <v>6</v>
      </c>
      <c r="C435" t="s">
        <v>846</v>
      </c>
      <c r="D435" t="s">
        <v>887</v>
      </c>
      <c r="E435" t="s">
        <v>888</v>
      </c>
      <c r="F435">
        <v>12</v>
      </c>
      <c r="G435">
        <f t="shared" si="6"/>
        <v>1440</v>
      </c>
    </row>
    <row r="436" spans="1:7">
      <c r="A436" t="s">
        <v>5</v>
      </c>
      <c r="B436" t="s">
        <v>6</v>
      </c>
      <c r="C436" t="s">
        <v>846</v>
      </c>
      <c r="D436" t="s">
        <v>889</v>
      </c>
      <c r="E436" t="s">
        <v>890</v>
      </c>
      <c r="F436">
        <v>12</v>
      </c>
      <c r="G436">
        <f t="shared" si="6"/>
        <v>1440</v>
      </c>
    </row>
    <row r="437" spans="1:7">
      <c r="A437" t="s">
        <v>5</v>
      </c>
      <c r="B437" t="s">
        <v>6</v>
      </c>
      <c r="C437" t="s">
        <v>846</v>
      </c>
      <c r="D437" t="s">
        <v>891</v>
      </c>
      <c r="E437" t="s">
        <v>892</v>
      </c>
      <c r="F437">
        <v>6.5</v>
      </c>
      <c r="G437">
        <f t="shared" si="6"/>
        <v>780</v>
      </c>
    </row>
    <row r="438" spans="1:7">
      <c r="A438" t="s">
        <v>5</v>
      </c>
      <c r="B438" t="s">
        <v>6</v>
      </c>
      <c r="C438" t="s">
        <v>846</v>
      </c>
      <c r="D438" t="s">
        <v>893</v>
      </c>
      <c r="E438" t="s">
        <v>894</v>
      </c>
      <c r="F438">
        <v>12</v>
      </c>
      <c r="G438">
        <f t="shared" si="6"/>
        <v>1440</v>
      </c>
    </row>
    <row r="439" spans="1:7">
      <c r="A439" t="s">
        <v>5</v>
      </c>
      <c r="B439" t="s">
        <v>6</v>
      </c>
      <c r="C439" t="s">
        <v>846</v>
      </c>
      <c r="D439" t="s">
        <v>895</v>
      </c>
      <c r="E439" t="s">
        <v>896</v>
      </c>
      <c r="F439">
        <v>12</v>
      </c>
      <c r="G439">
        <f t="shared" si="6"/>
        <v>1440</v>
      </c>
    </row>
    <row r="440" spans="1:7">
      <c r="A440" t="s">
        <v>5</v>
      </c>
      <c r="B440" t="s">
        <v>6</v>
      </c>
      <c r="C440" t="s">
        <v>846</v>
      </c>
      <c r="D440" t="s">
        <v>897</v>
      </c>
      <c r="E440" t="s">
        <v>898</v>
      </c>
      <c r="F440">
        <v>12</v>
      </c>
      <c r="G440">
        <f t="shared" si="6"/>
        <v>1440</v>
      </c>
    </row>
    <row r="441" spans="1:7">
      <c r="A441" t="s">
        <v>5</v>
      </c>
      <c r="B441" t="s">
        <v>6</v>
      </c>
      <c r="C441" t="s">
        <v>846</v>
      </c>
      <c r="D441" t="s">
        <v>899</v>
      </c>
      <c r="E441" t="s">
        <v>900</v>
      </c>
      <c r="F441">
        <v>12</v>
      </c>
      <c r="G441">
        <f t="shared" si="6"/>
        <v>1440</v>
      </c>
    </row>
    <row r="442" spans="1:7">
      <c r="A442" t="s">
        <v>5</v>
      </c>
      <c r="B442" t="s">
        <v>6</v>
      </c>
      <c r="C442" t="s">
        <v>846</v>
      </c>
      <c r="D442" t="s">
        <v>901</v>
      </c>
      <c r="E442" t="s">
        <v>902</v>
      </c>
      <c r="F442">
        <v>12</v>
      </c>
      <c r="G442">
        <f t="shared" si="6"/>
        <v>1440</v>
      </c>
    </row>
    <row r="443" spans="1:7">
      <c r="A443" t="s">
        <v>5</v>
      </c>
      <c r="B443" t="s">
        <v>6</v>
      </c>
      <c r="C443" t="s">
        <v>846</v>
      </c>
      <c r="D443" t="s">
        <v>903</v>
      </c>
      <c r="E443" t="s">
        <v>904</v>
      </c>
      <c r="F443">
        <v>12.5</v>
      </c>
      <c r="G443">
        <f t="shared" si="6"/>
        <v>1500</v>
      </c>
    </row>
    <row r="444" spans="1:7">
      <c r="A444" t="s">
        <v>5</v>
      </c>
      <c r="B444" t="s">
        <v>6</v>
      </c>
      <c r="C444" t="s">
        <v>846</v>
      </c>
      <c r="D444" t="s">
        <v>905</v>
      </c>
      <c r="E444" t="s">
        <v>906</v>
      </c>
      <c r="F444">
        <v>12</v>
      </c>
      <c r="G444">
        <f t="shared" si="6"/>
        <v>1440</v>
      </c>
    </row>
    <row r="445" spans="1:7">
      <c r="A445" t="s">
        <v>5</v>
      </c>
      <c r="B445" t="s">
        <v>6</v>
      </c>
      <c r="C445" t="s">
        <v>846</v>
      </c>
      <c r="D445" t="s">
        <v>907</v>
      </c>
      <c r="E445" t="s">
        <v>908</v>
      </c>
      <c r="F445">
        <v>12</v>
      </c>
      <c r="G445">
        <f t="shared" si="6"/>
        <v>1440</v>
      </c>
    </row>
    <row r="446" spans="1:7">
      <c r="A446" t="s">
        <v>5</v>
      </c>
      <c r="B446" t="s">
        <v>6</v>
      </c>
      <c r="C446" t="s">
        <v>909</v>
      </c>
      <c r="D446" t="s">
        <v>910</v>
      </c>
      <c r="E446" t="s">
        <v>911</v>
      </c>
      <c r="F446">
        <v>21.5</v>
      </c>
      <c r="G446">
        <f t="shared" si="6"/>
        <v>2580</v>
      </c>
    </row>
    <row r="447" spans="1:7">
      <c r="A447" t="s">
        <v>5</v>
      </c>
      <c r="B447" t="s">
        <v>6</v>
      </c>
      <c r="C447" t="s">
        <v>909</v>
      </c>
      <c r="D447" t="s">
        <v>912</v>
      </c>
      <c r="E447" t="s">
        <v>913</v>
      </c>
      <c r="F447">
        <v>19.5</v>
      </c>
      <c r="G447">
        <f t="shared" si="6"/>
        <v>2340</v>
      </c>
    </row>
    <row r="448" spans="1:7">
      <c r="A448" t="s">
        <v>5</v>
      </c>
      <c r="B448" t="s">
        <v>6</v>
      </c>
      <c r="C448" t="s">
        <v>909</v>
      </c>
      <c r="D448" t="s">
        <v>914</v>
      </c>
      <c r="E448" t="s">
        <v>915</v>
      </c>
      <c r="F448">
        <v>19.5</v>
      </c>
      <c r="G448">
        <f t="shared" si="6"/>
        <v>2340</v>
      </c>
    </row>
    <row r="449" spans="1:7">
      <c r="A449" t="s">
        <v>5</v>
      </c>
      <c r="B449" t="s">
        <v>6</v>
      </c>
      <c r="C449" t="s">
        <v>909</v>
      </c>
      <c r="D449" t="s">
        <v>916</v>
      </c>
      <c r="E449" t="s">
        <v>917</v>
      </c>
      <c r="F449">
        <v>19.5</v>
      </c>
      <c r="G449">
        <f t="shared" si="6"/>
        <v>2340</v>
      </c>
    </row>
    <row r="450" spans="1:7">
      <c r="A450" t="s">
        <v>5</v>
      </c>
      <c r="B450" t="s">
        <v>6</v>
      </c>
      <c r="C450" t="s">
        <v>909</v>
      </c>
      <c r="D450" t="s">
        <v>918</v>
      </c>
      <c r="E450" t="s">
        <v>919</v>
      </c>
      <c r="F450">
        <v>25.5</v>
      </c>
      <c r="G450">
        <f t="shared" si="6"/>
        <v>3060</v>
      </c>
    </row>
    <row r="451" spans="1:7">
      <c r="A451" t="s">
        <v>5</v>
      </c>
      <c r="B451" t="s">
        <v>6</v>
      </c>
      <c r="C451" t="s">
        <v>909</v>
      </c>
      <c r="D451" t="s">
        <v>920</v>
      </c>
      <c r="E451" t="s">
        <v>921</v>
      </c>
      <c r="F451">
        <v>21.5</v>
      </c>
      <c r="G451">
        <f t="shared" ref="G451:G514" si="7">F451*120</f>
        <v>2580</v>
      </c>
    </row>
    <row r="452" spans="1:7">
      <c r="A452" t="s">
        <v>5</v>
      </c>
      <c r="B452" t="s">
        <v>6</v>
      </c>
      <c r="C452" t="s">
        <v>909</v>
      </c>
      <c r="D452" t="s">
        <v>922</v>
      </c>
      <c r="E452" t="s">
        <v>923</v>
      </c>
      <c r="F452">
        <v>21.5</v>
      </c>
      <c r="G452">
        <f t="shared" si="7"/>
        <v>2580</v>
      </c>
    </row>
    <row r="453" spans="1:7">
      <c r="A453" t="s">
        <v>5</v>
      </c>
      <c r="B453" t="s">
        <v>6</v>
      </c>
      <c r="C453" t="s">
        <v>909</v>
      </c>
      <c r="D453" t="s">
        <v>924</v>
      </c>
      <c r="E453" t="s">
        <v>925</v>
      </c>
      <c r="F453">
        <v>21.5</v>
      </c>
      <c r="G453">
        <f t="shared" si="7"/>
        <v>2580</v>
      </c>
    </row>
    <row r="454" spans="1:7">
      <c r="A454" t="s">
        <v>5</v>
      </c>
      <c r="B454" t="s">
        <v>6</v>
      </c>
      <c r="C454" t="s">
        <v>909</v>
      </c>
      <c r="D454" t="s">
        <v>926</v>
      </c>
      <c r="E454" t="s">
        <v>927</v>
      </c>
      <c r="F454">
        <v>23.5</v>
      </c>
      <c r="G454">
        <f t="shared" si="7"/>
        <v>2820</v>
      </c>
    </row>
    <row r="455" spans="1:7">
      <c r="A455" t="s">
        <v>5</v>
      </c>
      <c r="B455" t="s">
        <v>6</v>
      </c>
      <c r="C455" t="s">
        <v>909</v>
      </c>
      <c r="D455" t="s">
        <v>928</v>
      </c>
      <c r="E455" t="s">
        <v>929</v>
      </c>
      <c r="F455">
        <v>19.5</v>
      </c>
      <c r="G455">
        <f t="shared" si="7"/>
        <v>2340</v>
      </c>
    </row>
    <row r="456" spans="1:7">
      <c r="A456" t="s">
        <v>5</v>
      </c>
      <c r="B456" t="s">
        <v>6</v>
      </c>
      <c r="C456" t="s">
        <v>909</v>
      </c>
      <c r="D456" t="s">
        <v>930</v>
      </c>
      <c r="E456" t="s">
        <v>931</v>
      </c>
      <c r="F456">
        <v>17.5</v>
      </c>
      <c r="G456">
        <f t="shared" si="7"/>
        <v>2100</v>
      </c>
    </row>
    <row r="457" spans="1:7">
      <c r="A457" t="s">
        <v>5</v>
      </c>
      <c r="B457" t="s">
        <v>6</v>
      </c>
      <c r="C457" t="s">
        <v>909</v>
      </c>
      <c r="D457" t="s">
        <v>932</v>
      </c>
      <c r="E457" t="s">
        <v>933</v>
      </c>
      <c r="F457">
        <v>21.5</v>
      </c>
      <c r="G457">
        <f t="shared" si="7"/>
        <v>2580</v>
      </c>
    </row>
    <row r="458" spans="1:7">
      <c r="A458" t="s">
        <v>5</v>
      </c>
      <c r="B458" t="s">
        <v>6</v>
      </c>
      <c r="C458" t="s">
        <v>909</v>
      </c>
      <c r="D458" t="s">
        <v>934</v>
      </c>
      <c r="E458" t="s">
        <v>935</v>
      </c>
      <c r="F458">
        <v>19.5</v>
      </c>
      <c r="G458">
        <f t="shared" si="7"/>
        <v>2340</v>
      </c>
    </row>
    <row r="459" spans="1:7">
      <c r="A459" t="s">
        <v>5</v>
      </c>
      <c r="B459" t="s">
        <v>6</v>
      </c>
      <c r="C459" t="s">
        <v>909</v>
      </c>
      <c r="D459" t="s">
        <v>936</v>
      </c>
      <c r="E459" t="s">
        <v>937</v>
      </c>
      <c r="F459">
        <v>21.5</v>
      </c>
      <c r="G459">
        <f t="shared" si="7"/>
        <v>2580</v>
      </c>
    </row>
    <row r="460" spans="1:7">
      <c r="A460" t="s">
        <v>5</v>
      </c>
      <c r="B460" t="s">
        <v>6</v>
      </c>
      <c r="C460" t="s">
        <v>909</v>
      </c>
      <c r="D460" t="s">
        <v>938</v>
      </c>
      <c r="E460" t="s">
        <v>939</v>
      </c>
      <c r="F460">
        <v>21.5</v>
      </c>
      <c r="G460">
        <f t="shared" si="7"/>
        <v>2580</v>
      </c>
    </row>
    <row r="461" spans="1:7">
      <c r="A461" t="s">
        <v>5</v>
      </c>
      <c r="B461" t="s">
        <v>6</v>
      </c>
      <c r="C461" t="s">
        <v>909</v>
      </c>
      <c r="D461" t="s">
        <v>940</v>
      </c>
      <c r="E461" t="s">
        <v>941</v>
      </c>
      <c r="F461">
        <v>23.5</v>
      </c>
      <c r="G461">
        <f t="shared" si="7"/>
        <v>2820</v>
      </c>
    </row>
    <row r="462" spans="1:7">
      <c r="A462" t="s">
        <v>5</v>
      </c>
      <c r="B462" t="s">
        <v>6</v>
      </c>
      <c r="C462" t="s">
        <v>909</v>
      </c>
      <c r="D462" t="s">
        <v>942</v>
      </c>
      <c r="E462" t="s">
        <v>943</v>
      </c>
      <c r="F462">
        <v>23.5</v>
      </c>
      <c r="G462">
        <f t="shared" si="7"/>
        <v>2820</v>
      </c>
    </row>
    <row r="463" spans="1:7">
      <c r="A463" t="s">
        <v>5</v>
      </c>
      <c r="B463" t="s">
        <v>6</v>
      </c>
      <c r="C463" t="s">
        <v>909</v>
      </c>
      <c r="D463" t="s">
        <v>944</v>
      </c>
      <c r="E463" t="s">
        <v>945</v>
      </c>
      <c r="F463">
        <v>19.5</v>
      </c>
      <c r="G463">
        <f t="shared" si="7"/>
        <v>2340</v>
      </c>
    </row>
    <row r="464" spans="1:7">
      <c r="A464" t="s">
        <v>5</v>
      </c>
      <c r="B464" t="s">
        <v>6</v>
      </c>
      <c r="C464" t="s">
        <v>909</v>
      </c>
      <c r="D464" t="s">
        <v>946</v>
      </c>
      <c r="E464" t="s">
        <v>947</v>
      </c>
      <c r="F464">
        <v>23.5</v>
      </c>
      <c r="G464">
        <f t="shared" si="7"/>
        <v>2820</v>
      </c>
    </row>
    <row r="465" spans="1:7">
      <c r="A465" t="s">
        <v>5</v>
      </c>
      <c r="B465" t="s">
        <v>6</v>
      </c>
      <c r="C465" t="s">
        <v>909</v>
      </c>
      <c r="D465" t="s">
        <v>948</v>
      </c>
      <c r="E465" t="s">
        <v>949</v>
      </c>
      <c r="F465">
        <v>21.5</v>
      </c>
      <c r="G465">
        <f t="shared" si="7"/>
        <v>2580</v>
      </c>
    </row>
    <row r="466" spans="1:7">
      <c r="A466" t="s">
        <v>5</v>
      </c>
      <c r="B466" t="s">
        <v>6</v>
      </c>
      <c r="C466" t="s">
        <v>909</v>
      </c>
      <c r="D466" t="s">
        <v>950</v>
      </c>
      <c r="E466" t="s">
        <v>951</v>
      </c>
      <c r="F466">
        <v>21.5</v>
      </c>
      <c r="G466">
        <f t="shared" si="7"/>
        <v>2580</v>
      </c>
    </row>
    <row r="467" spans="1:7">
      <c r="A467" t="s">
        <v>5</v>
      </c>
      <c r="B467" t="s">
        <v>6</v>
      </c>
      <c r="C467" t="s">
        <v>909</v>
      </c>
      <c r="D467" t="s">
        <v>952</v>
      </c>
      <c r="E467" t="s">
        <v>953</v>
      </c>
      <c r="F467">
        <v>21.5</v>
      </c>
      <c r="G467">
        <f t="shared" si="7"/>
        <v>2580</v>
      </c>
    </row>
    <row r="468" spans="1:7">
      <c r="A468" t="s">
        <v>5</v>
      </c>
      <c r="B468" t="s">
        <v>6</v>
      </c>
      <c r="C468" t="s">
        <v>909</v>
      </c>
      <c r="D468" t="s">
        <v>954</v>
      </c>
      <c r="E468" t="s">
        <v>955</v>
      </c>
      <c r="F468">
        <v>21.5</v>
      </c>
      <c r="G468">
        <f t="shared" si="7"/>
        <v>2580</v>
      </c>
    </row>
    <row r="469" spans="1:7">
      <c r="A469" t="s">
        <v>5</v>
      </c>
      <c r="B469" t="s">
        <v>6</v>
      </c>
      <c r="C469" t="s">
        <v>909</v>
      </c>
      <c r="D469" t="s">
        <v>956</v>
      </c>
      <c r="E469" t="s">
        <v>957</v>
      </c>
      <c r="F469">
        <v>23.5</v>
      </c>
      <c r="G469">
        <f t="shared" si="7"/>
        <v>2820</v>
      </c>
    </row>
    <row r="470" spans="1:7">
      <c r="A470" t="s">
        <v>5</v>
      </c>
      <c r="B470" t="s">
        <v>6</v>
      </c>
      <c r="C470" t="s">
        <v>909</v>
      </c>
      <c r="D470" t="s">
        <v>958</v>
      </c>
      <c r="E470" t="s">
        <v>959</v>
      </c>
      <c r="F470">
        <v>21.5</v>
      </c>
      <c r="G470">
        <f t="shared" si="7"/>
        <v>2580</v>
      </c>
    </row>
    <row r="471" spans="1:7">
      <c r="A471" t="s">
        <v>5</v>
      </c>
      <c r="B471" t="s">
        <v>6</v>
      </c>
      <c r="C471" t="s">
        <v>909</v>
      </c>
      <c r="D471" t="s">
        <v>960</v>
      </c>
      <c r="E471" t="s">
        <v>961</v>
      </c>
      <c r="F471">
        <v>23.5</v>
      </c>
      <c r="G471">
        <f t="shared" si="7"/>
        <v>2820</v>
      </c>
    </row>
    <row r="472" spans="1:7">
      <c r="A472" t="s">
        <v>5</v>
      </c>
      <c r="B472" t="s">
        <v>6</v>
      </c>
      <c r="C472" t="s">
        <v>909</v>
      </c>
      <c r="D472" t="s">
        <v>962</v>
      </c>
      <c r="E472" t="s">
        <v>963</v>
      </c>
      <c r="F472">
        <v>19.5</v>
      </c>
      <c r="G472">
        <f t="shared" si="7"/>
        <v>2340</v>
      </c>
    </row>
    <row r="473" spans="1:7">
      <c r="A473" t="s">
        <v>5</v>
      </c>
      <c r="B473" t="s">
        <v>6</v>
      </c>
      <c r="C473" t="s">
        <v>909</v>
      </c>
      <c r="D473" t="s">
        <v>964</v>
      </c>
      <c r="E473" t="s">
        <v>965</v>
      </c>
      <c r="F473">
        <v>21.5</v>
      </c>
      <c r="G473">
        <f t="shared" si="7"/>
        <v>2580</v>
      </c>
    </row>
    <row r="474" spans="1:7">
      <c r="A474" t="s">
        <v>5</v>
      </c>
      <c r="B474" t="s">
        <v>6</v>
      </c>
      <c r="C474" t="s">
        <v>909</v>
      </c>
      <c r="D474" t="s">
        <v>966</v>
      </c>
      <c r="E474" t="s">
        <v>967</v>
      </c>
      <c r="F474">
        <v>21.5</v>
      </c>
      <c r="G474">
        <f t="shared" si="7"/>
        <v>2580</v>
      </c>
    </row>
    <row r="475" spans="1:7">
      <c r="A475" t="s">
        <v>5</v>
      </c>
      <c r="B475" t="s">
        <v>6</v>
      </c>
      <c r="C475" t="s">
        <v>909</v>
      </c>
      <c r="D475" t="s">
        <v>968</v>
      </c>
      <c r="E475" t="s">
        <v>969</v>
      </c>
      <c r="F475">
        <v>17.5</v>
      </c>
      <c r="G475">
        <f t="shared" si="7"/>
        <v>2100</v>
      </c>
    </row>
    <row r="476" spans="1:7">
      <c r="A476" t="s">
        <v>5</v>
      </c>
      <c r="B476" t="s">
        <v>6</v>
      </c>
      <c r="C476" t="s">
        <v>909</v>
      </c>
      <c r="D476" t="s">
        <v>970</v>
      </c>
      <c r="E476" t="s">
        <v>971</v>
      </c>
      <c r="F476">
        <v>19.5</v>
      </c>
      <c r="G476">
        <f t="shared" si="7"/>
        <v>2340</v>
      </c>
    </row>
    <row r="477" spans="1:7">
      <c r="A477" t="s">
        <v>5</v>
      </c>
      <c r="B477" t="s">
        <v>6</v>
      </c>
      <c r="C477" t="s">
        <v>909</v>
      </c>
      <c r="D477" t="s">
        <v>972</v>
      </c>
      <c r="E477" t="s">
        <v>973</v>
      </c>
      <c r="F477">
        <v>21.5</v>
      </c>
      <c r="G477">
        <f t="shared" si="7"/>
        <v>2580</v>
      </c>
    </row>
    <row r="478" spans="1:7">
      <c r="A478" t="s">
        <v>5</v>
      </c>
      <c r="B478" t="s">
        <v>6</v>
      </c>
      <c r="C478" t="s">
        <v>909</v>
      </c>
      <c r="D478" t="s">
        <v>974</v>
      </c>
      <c r="E478" t="s">
        <v>975</v>
      </c>
      <c r="F478">
        <v>21.5</v>
      </c>
      <c r="G478">
        <f t="shared" si="7"/>
        <v>2580</v>
      </c>
    </row>
    <row r="479" spans="1:7">
      <c r="A479" t="s">
        <v>5</v>
      </c>
      <c r="B479" t="s">
        <v>6</v>
      </c>
      <c r="C479" t="s">
        <v>976</v>
      </c>
      <c r="D479" t="s">
        <v>977</v>
      </c>
      <c r="E479" t="s">
        <v>978</v>
      </c>
      <c r="F479">
        <v>19.5</v>
      </c>
      <c r="G479">
        <f t="shared" si="7"/>
        <v>2340</v>
      </c>
    </row>
    <row r="480" spans="1:7">
      <c r="A480" t="s">
        <v>5</v>
      </c>
      <c r="B480" t="s">
        <v>6</v>
      </c>
      <c r="C480" t="s">
        <v>976</v>
      </c>
      <c r="D480" t="s">
        <v>979</v>
      </c>
      <c r="E480" t="s">
        <v>980</v>
      </c>
      <c r="F480">
        <v>21.5</v>
      </c>
      <c r="G480">
        <f t="shared" si="7"/>
        <v>2580</v>
      </c>
    </row>
    <row r="481" spans="1:7">
      <c r="A481" t="s">
        <v>5</v>
      </c>
      <c r="B481" t="s">
        <v>6</v>
      </c>
      <c r="C481" t="s">
        <v>976</v>
      </c>
      <c r="D481" t="s">
        <v>981</v>
      </c>
      <c r="E481" t="s">
        <v>982</v>
      </c>
      <c r="F481">
        <v>21.5</v>
      </c>
      <c r="G481">
        <f t="shared" si="7"/>
        <v>2580</v>
      </c>
    </row>
    <row r="482" spans="1:7">
      <c r="A482" t="s">
        <v>5</v>
      </c>
      <c r="B482" t="s">
        <v>6</v>
      </c>
      <c r="C482" t="s">
        <v>976</v>
      </c>
      <c r="D482" t="s">
        <v>983</v>
      </c>
      <c r="E482" t="s">
        <v>984</v>
      </c>
      <c r="F482">
        <v>19.5</v>
      </c>
      <c r="G482">
        <f t="shared" si="7"/>
        <v>2340</v>
      </c>
    </row>
    <row r="483" spans="1:7">
      <c r="A483" t="s">
        <v>5</v>
      </c>
      <c r="B483" t="s">
        <v>6</v>
      </c>
      <c r="C483" t="s">
        <v>976</v>
      </c>
      <c r="D483" t="s">
        <v>985</v>
      </c>
      <c r="E483" t="s">
        <v>986</v>
      </c>
      <c r="F483">
        <v>21.5</v>
      </c>
      <c r="G483">
        <f t="shared" si="7"/>
        <v>2580</v>
      </c>
    </row>
    <row r="484" spans="1:7">
      <c r="A484" t="s">
        <v>5</v>
      </c>
      <c r="B484" t="s">
        <v>6</v>
      </c>
      <c r="C484" t="s">
        <v>976</v>
      </c>
      <c r="D484" t="s">
        <v>987</v>
      </c>
      <c r="E484" t="s">
        <v>988</v>
      </c>
      <c r="F484">
        <v>19.5</v>
      </c>
      <c r="G484">
        <f t="shared" si="7"/>
        <v>2340</v>
      </c>
    </row>
    <row r="485" spans="1:7">
      <c r="A485" t="s">
        <v>5</v>
      </c>
      <c r="B485" t="s">
        <v>6</v>
      </c>
      <c r="C485" t="s">
        <v>976</v>
      </c>
      <c r="D485" t="s">
        <v>989</v>
      </c>
      <c r="E485" t="s">
        <v>990</v>
      </c>
      <c r="F485">
        <v>19.5</v>
      </c>
      <c r="G485">
        <f t="shared" si="7"/>
        <v>2340</v>
      </c>
    </row>
    <row r="486" spans="1:7">
      <c r="A486" t="s">
        <v>5</v>
      </c>
      <c r="B486" t="s">
        <v>6</v>
      </c>
      <c r="C486" t="s">
        <v>976</v>
      </c>
      <c r="D486" t="s">
        <v>991</v>
      </c>
      <c r="E486" t="s">
        <v>992</v>
      </c>
      <c r="F486">
        <v>19.5</v>
      </c>
      <c r="G486">
        <f t="shared" si="7"/>
        <v>2340</v>
      </c>
    </row>
    <row r="487" spans="1:7">
      <c r="A487" t="s">
        <v>5</v>
      </c>
      <c r="B487" t="s">
        <v>6</v>
      </c>
      <c r="C487" t="s">
        <v>976</v>
      </c>
      <c r="D487" t="s">
        <v>993</v>
      </c>
      <c r="E487" t="s">
        <v>994</v>
      </c>
      <c r="F487">
        <v>19.5</v>
      </c>
      <c r="G487">
        <f t="shared" si="7"/>
        <v>2340</v>
      </c>
    </row>
    <row r="488" spans="1:7">
      <c r="A488" t="s">
        <v>5</v>
      </c>
      <c r="B488" t="s">
        <v>6</v>
      </c>
      <c r="C488" t="s">
        <v>976</v>
      </c>
      <c r="D488" t="s">
        <v>995</v>
      </c>
      <c r="E488" t="s">
        <v>996</v>
      </c>
      <c r="F488">
        <v>21.5</v>
      </c>
      <c r="G488">
        <f t="shared" si="7"/>
        <v>2580</v>
      </c>
    </row>
    <row r="489" spans="1:7">
      <c r="A489" t="s">
        <v>5</v>
      </c>
      <c r="B489" t="s">
        <v>6</v>
      </c>
      <c r="C489" t="s">
        <v>976</v>
      </c>
      <c r="D489" t="s">
        <v>997</v>
      </c>
      <c r="E489" t="s">
        <v>998</v>
      </c>
      <c r="F489">
        <v>19.5</v>
      </c>
      <c r="G489">
        <f t="shared" si="7"/>
        <v>2340</v>
      </c>
    </row>
    <row r="490" spans="1:7">
      <c r="A490" t="s">
        <v>5</v>
      </c>
      <c r="B490" t="s">
        <v>6</v>
      </c>
      <c r="C490" t="s">
        <v>976</v>
      </c>
      <c r="D490" t="s">
        <v>999</v>
      </c>
      <c r="E490" t="s">
        <v>1000</v>
      </c>
      <c r="F490">
        <v>19.5</v>
      </c>
      <c r="G490">
        <f t="shared" si="7"/>
        <v>2340</v>
      </c>
    </row>
    <row r="491" spans="1:7">
      <c r="A491" t="s">
        <v>5</v>
      </c>
      <c r="B491" t="s">
        <v>6</v>
      </c>
      <c r="C491" t="s">
        <v>976</v>
      </c>
      <c r="D491" t="s">
        <v>1001</v>
      </c>
      <c r="E491" t="s">
        <v>1002</v>
      </c>
      <c r="F491">
        <v>21.5</v>
      </c>
      <c r="G491">
        <f t="shared" si="7"/>
        <v>2580</v>
      </c>
    </row>
    <row r="492" spans="1:7">
      <c r="A492" t="s">
        <v>5</v>
      </c>
      <c r="B492" t="s">
        <v>6</v>
      </c>
      <c r="C492" t="s">
        <v>976</v>
      </c>
      <c r="D492" t="s">
        <v>1003</v>
      </c>
      <c r="E492" t="s">
        <v>1004</v>
      </c>
      <c r="F492">
        <v>21.5</v>
      </c>
      <c r="G492">
        <f t="shared" si="7"/>
        <v>2580</v>
      </c>
    </row>
    <row r="493" spans="1:7">
      <c r="A493" t="s">
        <v>5</v>
      </c>
      <c r="B493" t="s">
        <v>6</v>
      </c>
      <c r="C493" t="s">
        <v>976</v>
      </c>
      <c r="D493" t="s">
        <v>1005</v>
      </c>
      <c r="E493" t="s">
        <v>1006</v>
      </c>
      <c r="F493">
        <v>21.5</v>
      </c>
      <c r="G493">
        <f t="shared" si="7"/>
        <v>2580</v>
      </c>
    </row>
    <row r="494" spans="1:7">
      <c r="A494" t="s">
        <v>5</v>
      </c>
      <c r="B494" t="s">
        <v>6</v>
      </c>
      <c r="C494" t="s">
        <v>976</v>
      </c>
      <c r="D494" t="s">
        <v>1007</v>
      </c>
      <c r="E494" t="s">
        <v>1008</v>
      </c>
      <c r="F494">
        <v>21.5</v>
      </c>
      <c r="G494">
        <f t="shared" si="7"/>
        <v>2580</v>
      </c>
    </row>
    <row r="495" spans="1:7">
      <c r="A495" t="s">
        <v>5</v>
      </c>
      <c r="B495" t="s">
        <v>6</v>
      </c>
      <c r="C495" t="s">
        <v>976</v>
      </c>
      <c r="D495" t="s">
        <v>1009</v>
      </c>
      <c r="E495" t="s">
        <v>1010</v>
      </c>
      <c r="F495">
        <v>21.5</v>
      </c>
      <c r="G495">
        <f t="shared" si="7"/>
        <v>2580</v>
      </c>
    </row>
    <row r="496" spans="1:7">
      <c r="A496" t="s">
        <v>5</v>
      </c>
      <c r="B496" t="s">
        <v>6</v>
      </c>
      <c r="C496" t="s">
        <v>976</v>
      </c>
      <c r="D496" t="s">
        <v>1011</v>
      </c>
      <c r="E496" t="s">
        <v>1012</v>
      </c>
      <c r="F496">
        <v>17.5</v>
      </c>
      <c r="G496">
        <f t="shared" si="7"/>
        <v>2100</v>
      </c>
    </row>
    <row r="497" spans="1:7">
      <c r="A497" t="s">
        <v>5</v>
      </c>
      <c r="B497" t="s">
        <v>6</v>
      </c>
      <c r="C497" t="s">
        <v>976</v>
      </c>
      <c r="D497" t="s">
        <v>1013</v>
      </c>
      <c r="E497" t="s">
        <v>1014</v>
      </c>
      <c r="F497">
        <v>19.5</v>
      </c>
      <c r="G497">
        <f t="shared" si="7"/>
        <v>2340</v>
      </c>
    </row>
    <row r="498" spans="1:7">
      <c r="A498" t="s">
        <v>5</v>
      </c>
      <c r="B498" t="s">
        <v>6</v>
      </c>
      <c r="C498" t="s">
        <v>976</v>
      </c>
      <c r="D498" t="s">
        <v>1015</v>
      </c>
      <c r="E498" t="s">
        <v>1016</v>
      </c>
      <c r="F498">
        <v>19.5</v>
      </c>
      <c r="G498">
        <f t="shared" si="7"/>
        <v>2340</v>
      </c>
    </row>
    <row r="499" spans="1:7">
      <c r="A499" t="s">
        <v>5</v>
      </c>
      <c r="B499" t="s">
        <v>6</v>
      </c>
      <c r="C499" t="s">
        <v>976</v>
      </c>
      <c r="D499" t="s">
        <v>1017</v>
      </c>
      <c r="E499" t="s">
        <v>1018</v>
      </c>
      <c r="F499">
        <v>21.5</v>
      </c>
      <c r="G499">
        <f t="shared" si="7"/>
        <v>2580</v>
      </c>
    </row>
    <row r="500" spans="1:7">
      <c r="A500" t="s">
        <v>5</v>
      </c>
      <c r="B500" t="s">
        <v>6</v>
      </c>
      <c r="C500" t="s">
        <v>976</v>
      </c>
      <c r="D500" t="s">
        <v>1019</v>
      </c>
      <c r="E500" t="s">
        <v>1020</v>
      </c>
      <c r="F500">
        <v>21.5</v>
      </c>
      <c r="G500">
        <f t="shared" si="7"/>
        <v>2580</v>
      </c>
    </row>
    <row r="501" spans="1:7">
      <c r="A501" t="s">
        <v>5</v>
      </c>
      <c r="B501" t="s">
        <v>6</v>
      </c>
      <c r="C501" t="s">
        <v>976</v>
      </c>
      <c r="D501" t="s">
        <v>1021</v>
      </c>
      <c r="E501" t="s">
        <v>1022</v>
      </c>
      <c r="F501">
        <v>23.5</v>
      </c>
      <c r="G501">
        <f t="shared" si="7"/>
        <v>2820</v>
      </c>
    </row>
    <row r="502" spans="1:7">
      <c r="A502" t="s">
        <v>5</v>
      </c>
      <c r="B502" t="s">
        <v>6</v>
      </c>
      <c r="C502" t="s">
        <v>976</v>
      </c>
      <c r="D502" t="s">
        <v>1023</v>
      </c>
      <c r="E502" t="s">
        <v>1024</v>
      </c>
      <c r="F502">
        <v>19.5</v>
      </c>
      <c r="G502">
        <f t="shared" si="7"/>
        <v>2340</v>
      </c>
    </row>
    <row r="503" spans="1:7">
      <c r="A503" t="s">
        <v>5</v>
      </c>
      <c r="B503" t="s">
        <v>6</v>
      </c>
      <c r="C503" t="s">
        <v>976</v>
      </c>
      <c r="D503" t="s">
        <v>1025</v>
      </c>
      <c r="E503" t="s">
        <v>1026</v>
      </c>
      <c r="F503">
        <v>19.5</v>
      </c>
      <c r="G503">
        <f t="shared" si="7"/>
        <v>2340</v>
      </c>
    </row>
    <row r="504" spans="1:7">
      <c r="A504" t="s">
        <v>5</v>
      </c>
      <c r="B504" t="s">
        <v>6</v>
      </c>
      <c r="C504" t="s">
        <v>976</v>
      </c>
      <c r="D504" t="s">
        <v>1027</v>
      </c>
      <c r="E504" t="s">
        <v>1028</v>
      </c>
      <c r="F504">
        <v>21.5</v>
      </c>
      <c r="G504">
        <f t="shared" si="7"/>
        <v>2580</v>
      </c>
    </row>
    <row r="505" spans="1:7">
      <c r="A505" t="s">
        <v>5</v>
      </c>
      <c r="B505" t="s">
        <v>6</v>
      </c>
      <c r="C505" t="s">
        <v>976</v>
      </c>
      <c r="D505" t="s">
        <v>1029</v>
      </c>
      <c r="E505" t="s">
        <v>1030</v>
      </c>
      <c r="F505">
        <v>21.5</v>
      </c>
      <c r="G505">
        <f t="shared" si="7"/>
        <v>2580</v>
      </c>
    </row>
    <row r="506" spans="1:7">
      <c r="A506" t="s">
        <v>5</v>
      </c>
      <c r="B506" t="s">
        <v>6</v>
      </c>
      <c r="C506" t="s">
        <v>976</v>
      </c>
      <c r="D506" t="s">
        <v>1031</v>
      </c>
      <c r="E506" t="s">
        <v>1032</v>
      </c>
      <c r="F506">
        <v>21.5</v>
      </c>
      <c r="G506">
        <f t="shared" si="7"/>
        <v>2580</v>
      </c>
    </row>
    <row r="507" spans="1:7">
      <c r="A507" t="s">
        <v>5</v>
      </c>
      <c r="B507" t="s">
        <v>6</v>
      </c>
      <c r="C507" t="s">
        <v>976</v>
      </c>
      <c r="D507" t="s">
        <v>1033</v>
      </c>
      <c r="E507" t="s">
        <v>1034</v>
      </c>
      <c r="F507">
        <v>19.5</v>
      </c>
      <c r="G507">
        <f t="shared" si="7"/>
        <v>2340</v>
      </c>
    </row>
    <row r="508" spans="1:7">
      <c r="A508" t="s">
        <v>5</v>
      </c>
      <c r="B508" t="s">
        <v>6</v>
      </c>
      <c r="C508" t="s">
        <v>976</v>
      </c>
      <c r="D508" t="s">
        <v>1035</v>
      </c>
      <c r="E508" t="s">
        <v>1036</v>
      </c>
      <c r="F508">
        <v>23.5</v>
      </c>
      <c r="G508">
        <f t="shared" si="7"/>
        <v>2820</v>
      </c>
    </row>
    <row r="509" spans="1:7">
      <c r="A509" t="s">
        <v>5</v>
      </c>
      <c r="B509" t="s">
        <v>6</v>
      </c>
      <c r="C509" t="s">
        <v>976</v>
      </c>
      <c r="D509" t="s">
        <v>1037</v>
      </c>
      <c r="E509" t="s">
        <v>1038</v>
      </c>
      <c r="F509">
        <v>19.5</v>
      </c>
      <c r="G509">
        <f t="shared" si="7"/>
        <v>2340</v>
      </c>
    </row>
    <row r="510" spans="1:7">
      <c r="A510" t="s">
        <v>5</v>
      </c>
      <c r="B510" t="s">
        <v>6</v>
      </c>
      <c r="C510" t="s">
        <v>976</v>
      </c>
      <c r="D510" t="s">
        <v>1039</v>
      </c>
      <c r="E510" t="s">
        <v>1040</v>
      </c>
      <c r="F510">
        <v>19.5</v>
      </c>
      <c r="G510">
        <f t="shared" si="7"/>
        <v>2340</v>
      </c>
    </row>
    <row r="511" spans="1:7">
      <c r="A511" t="s">
        <v>5</v>
      </c>
      <c r="B511" t="s">
        <v>6</v>
      </c>
      <c r="C511" t="s">
        <v>1041</v>
      </c>
      <c r="D511" t="s">
        <v>1042</v>
      </c>
      <c r="E511" t="s">
        <v>1043</v>
      </c>
      <c r="F511">
        <v>35</v>
      </c>
      <c r="G511">
        <f t="shared" si="7"/>
        <v>4200</v>
      </c>
    </row>
    <row r="512" spans="1:7">
      <c r="A512" t="s">
        <v>5</v>
      </c>
      <c r="B512" t="s">
        <v>6</v>
      </c>
      <c r="C512" t="s">
        <v>1041</v>
      </c>
      <c r="D512" t="s">
        <v>1044</v>
      </c>
      <c r="E512" t="s">
        <v>1045</v>
      </c>
      <c r="F512">
        <v>19.5</v>
      </c>
      <c r="G512">
        <f t="shared" si="7"/>
        <v>2340</v>
      </c>
    </row>
    <row r="513" spans="1:7">
      <c r="A513" t="s">
        <v>5</v>
      </c>
      <c r="B513" t="s">
        <v>6</v>
      </c>
      <c r="C513" t="s">
        <v>1041</v>
      </c>
      <c r="D513" t="s">
        <v>1046</v>
      </c>
      <c r="E513" t="s">
        <v>1047</v>
      </c>
      <c r="F513">
        <v>21.5</v>
      </c>
      <c r="G513">
        <f t="shared" si="7"/>
        <v>2580</v>
      </c>
    </row>
    <row r="514" spans="1:7">
      <c r="A514" t="s">
        <v>5</v>
      </c>
      <c r="B514" t="s">
        <v>6</v>
      </c>
      <c r="C514" t="s">
        <v>1041</v>
      </c>
      <c r="D514" t="s">
        <v>1048</v>
      </c>
      <c r="E514" t="s">
        <v>1049</v>
      </c>
      <c r="F514">
        <v>29</v>
      </c>
      <c r="G514">
        <f t="shared" si="7"/>
        <v>3480</v>
      </c>
    </row>
    <row r="515" spans="1:7">
      <c r="A515" t="s">
        <v>5</v>
      </c>
      <c r="B515" t="s">
        <v>6</v>
      </c>
      <c r="C515" t="s">
        <v>1041</v>
      </c>
      <c r="D515" t="s">
        <v>1050</v>
      </c>
      <c r="E515" t="s">
        <v>1051</v>
      </c>
      <c r="F515">
        <v>26</v>
      </c>
      <c r="G515">
        <f t="shared" ref="G515:G578" si="8">F515*120</f>
        <v>3120</v>
      </c>
    </row>
    <row r="516" spans="1:7">
      <c r="A516" t="s">
        <v>5</v>
      </c>
      <c r="B516" t="s">
        <v>6</v>
      </c>
      <c r="C516" t="s">
        <v>1041</v>
      </c>
      <c r="D516" t="s">
        <v>1052</v>
      </c>
      <c r="E516" t="s">
        <v>1053</v>
      </c>
      <c r="F516">
        <v>34</v>
      </c>
      <c r="G516">
        <f t="shared" si="8"/>
        <v>4080</v>
      </c>
    </row>
    <row r="517" spans="1:7">
      <c r="A517" t="s">
        <v>5</v>
      </c>
      <c r="B517" t="s">
        <v>6</v>
      </c>
      <c r="C517" t="s">
        <v>1041</v>
      </c>
      <c r="D517" t="s">
        <v>1054</v>
      </c>
      <c r="E517" t="s">
        <v>1055</v>
      </c>
      <c r="F517">
        <v>21.5</v>
      </c>
      <c r="G517">
        <f t="shared" si="8"/>
        <v>2580</v>
      </c>
    </row>
    <row r="518" spans="1:7">
      <c r="A518" t="s">
        <v>5</v>
      </c>
      <c r="B518" t="s">
        <v>6</v>
      </c>
      <c r="C518" t="s">
        <v>1041</v>
      </c>
      <c r="D518" t="s">
        <v>1056</v>
      </c>
      <c r="E518" t="s">
        <v>1057</v>
      </c>
      <c r="F518">
        <v>23.5</v>
      </c>
      <c r="G518">
        <f t="shared" si="8"/>
        <v>2820</v>
      </c>
    </row>
    <row r="519" spans="1:7">
      <c r="A519" t="s">
        <v>5</v>
      </c>
      <c r="B519" t="s">
        <v>6</v>
      </c>
      <c r="C519" t="s">
        <v>1041</v>
      </c>
      <c r="D519" t="s">
        <v>1058</v>
      </c>
      <c r="E519" t="s">
        <v>1059</v>
      </c>
      <c r="F519">
        <v>21.5</v>
      </c>
      <c r="G519">
        <f t="shared" si="8"/>
        <v>2580</v>
      </c>
    </row>
    <row r="520" spans="1:7">
      <c r="A520" t="s">
        <v>5</v>
      </c>
      <c r="B520" t="s">
        <v>6</v>
      </c>
      <c r="C520" t="s">
        <v>1041</v>
      </c>
      <c r="D520" t="s">
        <v>1060</v>
      </c>
      <c r="E520" t="s">
        <v>1061</v>
      </c>
      <c r="F520">
        <v>21.5</v>
      </c>
      <c r="G520">
        <f t="shared" si="8"/>
        <v>2580</v>
      </c>
    </row>
    <row r="521" spans="1:7">
      <c r="A521" t="s">
        <v>5</v>
      </c>
      <c r="B521" t="s">
        <v>6</v>
      </c>
      <c r="C521" t="s">
        <v>1041</v>
      </c>
      <c r="D521" t="s">
        <v>1062</v>
      </c>
      <c r="E521" t="s">
        <v>1063</v>
      </c>
      <c r="F521">
        <v>21.5</v>
      </c>
      <c r="G521">
        <f t="shared" si="8"/>
        <v>2580</v>
      </c>
    </row>
    <row r="522" spans="1:7">
      <c r="A522" t="s">
        <v>5</v>
      </c>
      <c r="B522" t="s">
        <v>6</v>
      </c>
      <c r="C522" t="s">
        <v>1041</v>
      </c>
      <c r="D522" t="s">
        <v>1064</v>
      </c>
      <c r="E522" t="s">
        <v>1065</v>
      </c>
      <c r="F522">
        <v>23.5</v>
      </c>
      <c r="G522">
        <f t="shared" si="8"/>
        <v>2820</v>
      </c>
    </row>
    <row r="523" spans="1:7">
      <c r="A523" t="s">
        <v>5</v>
      </c>
      <c r="B523" t="s">
        <v>6</v>
      </c>
      <c r="C523" t="s">
        <v>1041</v>
      </c>
      <c r="D523" t="s">
        <v>1066</v>
      </c>
      <c r="E523" t="s">
        <v>1067</v>
      </c>
      <c r="F523">
        <v>21.5</v>
      </c>
      <c r="G523">
        <f t="shared" si="8"/>
        <v>2580</v>
      </c>
    </row>
    <row r="524" spans="1:7">
      <c r="A524" t="s">
        <v>5</v>
      </c>
      <c r="B524" t="s">
        <v>6</v>
      </c>
      <c r="C524" t="s">
        <v>1041</v>
      </c>
      <c r="D524" t="s">
        <v>1068</v>
      </c>
      <c r="E524" t="s">
        <v>1069</v>
      </c>
      <c r="F524">
        <v>21.5</v>
      </c>
      <c r="G524">
        <f t="shared" si="8"/>
        <v>2580</v>
      </c>
    </row>
    <row r="525" spans="1:7">
      <c r="A525" t="s">
        <v>5</v>
      </c>
      <c r="B525" t="s">
        <v>6</v>
      </c>
      <c r="C525" t="s">
        <v>1041</v>
      </c>
      <c r="D525" t="s">
        <v>1070</v>
      </c>
      <c r="E525" t="s">
        <v>1071</v>
      </c>
      <c r="F525">
        <v>19.5</v>
      </c>
      <c r="G525">
        <f t="shared" si="8"/>
        <v>2340</v>
      </c>
    </row>
    <row r="526" spans="1:7">
      <c r="A526" t="s">
        <v>5</v>
      </c>
      <c r="B526" t="s">
        <v>6</v>
      </c>
      <c r="C526" t="s">
        <v>1041</v>
      </c>
      <c r="D526" t="s">
        <v>1072</v>
      </c>
      <c r="E526" t="s">
        <v>1073</v>
      </c>
      <c r="F526">
        <v>23.5</v>
      </c>
      <c r="G526">
        <f t="shared" si="8"/>
        <v>2820</v>
      </c>
    </row>
    <row r="527" spans="1:7">
      <c r="A527" t="s">
        <v>5</v>
      </c>
      <c r="B527" t="s">
        <v>6</v>
      </c>
      <c r="C527" t="s">
        <v>1041</v>
      </c>
      <c r="D527" t="s">
        <v>1074</v>
      </c>
      <c r="E527" t="s">
        <v>1075</v>
      </c>
      <c r="F527">
        <v>21.5</v>
      </c>
      <c r="G527">
        <f t="shared" si="8"/>
        <v>2580</v>
      </c>
    </row>
    <row r="528" spans="1:7">
      <c r="A528" t="s">
        <v>5</v>
      </c>
      <c r="B528" t="s">
        <v>6</v>
      </c>
      <c r="C528" t="s">
        <v>1041</v>
      </c>
      <c r="D528" t="s">
        <v>1076</v>
      </c>
      <c r="E528" t="s">
        <v>1077</v>
      </c>
      <c r="F528">
        <v>23.5</v>
      </c>
      <c r="G528">
        <f t="shared" si="8"/>
        <v>2820</v>
      </c>
    </row>
    <row r="529" spans="1:7">
      <c r="A529" t="s">
        <v>5</v>
      </c>
      <c r="B529" t="s">
        <v>6</v>
      </c>
      <c r="C529" t="s">
        <v>1041</v>
      </c>
      <c r="D529" t="s">
        <v>1078</v>
      </c>
      <c r="E529" t="s">
        <v>1079</v>
      </c>
      <c r="F529">
        <v>23.5</v>
      </c>
      <c r="G529">
        <f t="shared" si="8"/>
        <v>2820</v>
      </c>
    </row>
    <row r="530" spans="1:7">
      <c r="A530" t="s">
        <v>5</v>
      </c>
      <c r="B530" t="s">
        <v>6</v>
      </c>
      <c r="C530" t="s">
        <v>1041</v>
      </c>
      <c r="D530" t="s">
        <v>1080</v>
      </c>
      <c r="E530" t="s">
        <v>1081</v>
      </c>
      <c r="F530">
        <v>23.5</v>
      </c>
      <c r="G530">
        <f t="shared" si="8"/>
        <v>2820</v>
      </c>
    </row>
    <row r="531" spans="1:7">
      <c r="A531" t="s">
        <v>5</v>
      </c>
      <c r="B531" t="s">
        <v>6</v>
      </c>
      <c r="C531" t="s">
        <v>1041</v>
      </c>
      <c r="D531" t="s">
        <v>1082</v>
      </c>
      <c r="E531" t="s">
        <v>1083</v>
      </c>
      <c r="F531">
        <v>21.5</v>
      </c>
      <c r="G531">
        <f t="shared" si="8"/>
        <v>2580</v>
      </c>
    </row>
    <row r="532" spans="1:7">
      <c r="A532" t="s">
        <v>5</v>
      </c>
      <c r="B532" t="s">
        <v>6</v>
      </c>
      <c r="C532" t="s">
        <v>1041</v>
      </c>
      <c r="D532" t="s">
        <v>1084</v>
      </c>
      <c r="E532" t="s">
        <v>1085</v>
      </c>
      <c r="F532">
        <v>23.5</v>
      </c>
      <c r="G532">
        <f t="shared" si="8"/>
        <v>2820</v>
      </c>
    </row>
    <row r="533" spans="1:7">
      <c r="A533" t="s">
        <v>5</v>
      </c>
      <c r="B533" t="s">
        <v>6</v>
      </c>
      <c r="C533" t="s">
        <v>1041</v>
      </c>
      <c r="D533" t="s">
        <v>1086</v>
      </c>
      <c r="E533" t="s">
        <v>1087</v>
      </c>
      <c r="F533">
        <v>23.5</v>
      </c>
      <c r="G533">
        <f t="shared" si="8"/>
        <v>2820</v>
      </c>
    </row>
    <row r="534" spans="1:7">
      <c r="A534" t="s">
        <v>5</v>
      </c>
      <c r="B534" t="s">
        <v>6</v>
      </c>
      <c r="C534" t="s">
        <v>1041</v>
      </c>
      <c r="D534" t="s">
        <v>1088</v>
      </c>
      <c r="E534" t="s">
        <v>1089</v>
      </c>
      <c r="F534">
        <v>21.5</v>
      </c>
      <c r="G534">
        <f t="shared" si="8"/>
        <v>2580</v>
      </c>
    </row>
    <row r="535" spans="1:7">
      <c r="A535" t="s">
        <v>5</v>
      </c>
      <c r="B535" t="s">
        <v>6</v>
      </c>
      <c r="C535" t="s">
        <v>1041</v>
      </c>
      <c r="D535" t="s">
        <v>1090</v>
      </c>
      <c r="E535" t="s">
        <v>1091</v>
      </c>
      <c r="F535">
        <v>19.5</v>
      </c>
      <c r="G535">
        <f t="shared" si="8"/>
        <v>2340</v>
      </c>
    </row>
    <row r="536" spans="1:7">
      <c r="A536" t="s">
        <v>5</v>
      </c>
      <c r="B536" t="s">
        <v>6</v>
      </c>
      <c r="C536" t="s">
        <v>1041</v>
      </c>
      <c r="D536" t="s">
        <v>1092</v>
      </c>
      <c r="E536" t="s">
        <v>1093</v>
      </c>
      <c r="F536">
        <v>21.5</v>
      </c>
      <c r="G536">
        <f t="shared" si="8"/>
        <v>2580</v>
      </c>
    </row>
    <row r="537" spans="1:7">
      <c r="A537" t="s">
        <v>5</v>
      </c>
      <c r="B537" t="s">
        <v>6</v>
      </c>
      <c r="C537" t="s">
        <v>1041</v>
      </c>
      <c r="D537" t="s">
        <v>1094</v>
      </c>
      <c r="E537" t="s">
        <v>1095</v>
      </c>
      <c r="F537">
        <v>23.5</v>
      </c>
      <c r="G537">
        <f t="shared" si="8"/>
        <v>2820</v>
      </c>
    </row>
    <row r="538" spans="1:7">
      <c r="A538" t="s">
        <v>5</v>
      </c>
      <c r="B538" t="s">
        <v>6</v>
      </c>
      <c r="C538" t="s">
        <v>1041</v>
      </c>
      <c r="D538" t="s">
        <v>1096</v>
      </c>
      <c r="E538" t="s">
        <v>1097</v>
      </c>
      <c r="F538">
        <v>17.5</v>
      </c>
      <c r="G538">
        <f t="shared" si="8"/>
        <v>2100</v>
      </c>
    </row>
    <row r="539" spans="1:7">
      <c r="A539" t="s">
        <v>5</v>
      </c>
      <c r="B539" t="s">
        <v>6</v>
      </c>
      <c r="C539" t="s">
        <v>1041</v>
      </c>
      <c r="D539" t="s">
        <v>1098</v>
      </c>
      <c r="E539" t="s">
        <v>1099</v>
      </c>
      <c r="F539">
        <v>21.5</v>
      </c>
      <c r="G539">
        <f t="shared" si="8"/>
        <v>2580</v>
      </c>
    </row>
    <row r="540" spans="1:7">
      <c r="A540" t="s">
        <v>5</v>
      </c>
      <c r="B540" t="s">
        <v>6</v>
      </c>
      <c r="C540" t="s">
        <v>1041</v>
      </c>
      <c r="D540" t="s">
        <v>1100</v>
      </c>
      <c r="E540" t="s">
        <v>1101</v>
      </c>
      <c r="F540">
        <v>21.5</v>
      </c>
      <c r="G540">
        <f t="shared" si="8"/>
        <v>2580</v>
      </c>
    </row>
    <row r="541" spans="1:7">
      <c r="A541" t="s">
        <v>5</v>
      </c>
      <c r="B541" t="s">
        <v>6</v>
      </c>
      <c r="C541" t="s">
        <v>1041</v>
      </c>
      <c r="D541" t="s">
        <v>1102</v>
      </c>
      <c r="E541" t="s">
        <v>1103</v>
      </c>
      <c r="F541">
        <v>21.5</v>
      </c>
      <c r="G541">
        <f t="shared" si="8"/>
        <v>2580</v>
      </c>
    </row>
    <row r="542" spans="1:7">
      <c r="A542" t="s">
        <v>5</v>
      </c>
      <c r="B542" t="s">
        <v>6</v>
      </c>
      <c r="C542" t="s">
        <v>1041</v>
      </c>
      <c r="D542" t="s">
        <v>1104</v>
      </c>
      <c r="E542" t="s">
        <v>1105</v>
      </c>
      <c r="F542">
        <v>19.5</v>
      </c>
      <c r="G542">
        <f t="shared" si="8"/>
        <v>2340</v>
      </c>
    </row>
    <row r="543" spans="1:7">
      <c r="A543" t="s">
        <v>5</v>
      </c>
      <c r="B543" t="s">
        <v>6</v>
      </c>
      <c r="C543" t="s">
        <v>1041</v>
      </c>
      <c r="D543" t="s">
        <v>1106</v>
      </c>
      <c r="E543" t="s">
        <v>1107</v>
      </c>
      <c r="F543">
        <v>21.5</v>
      </c>
      <c r="G543">
        <f t="shared" si="8"/>
        <v>2580</v>
      </c>
    </row>
    <row r="544" spans="1:7">
      <c r="A544" t="s">
        <v>5</v>
      </c>
      <c r="B544" t="s">
        <v>6</v>
      </c>
      <c r="C544" t="s">
        <v>1041</v>
      </c>
      <c r="D544" t="s">
        <v>1108</v>
      </c>
      <c r="E544" t="s">
        <v>1109</v>
      </c>
      <c r="F544">
        <v>21.5</v>
      </c>
      <c r="G544">
        <f t="shared" si="8"/>
        <v>2580</v>
      </c>
    </row>
    <row r="545" spans="1:7">
      <c r="A545" t="s">
        <v>5</v>
      </c>
      <c r="B545" t="s">
        <v>6</v>
      </c>
      <c r="C545" t="s">
        <v>1110</v>
      </c>
      <c r="D545" t="s">
        <v>1111</v>
      </c>
      <c r="E545" t="s">
        <v>1112</v>
      </c>
      <c r="F545">
        <v>19.5</v>
      </c>
      <c r="G545">
        <f t="shared" si="8"/>
        <v>2340</v>
      </c>
    </row>
    <row r="546" spans="1:7">
      <c r="A546" t="s">
        <v>5</v>
      </c>
      <c r="B546" t="s">
        <v>6</v>
      </c>
      <c r="C546" t="s">
        <v>1110</v>
      </c>
      <c r="D546" t="s">
        <v>1113</v>
      </c>
      <c r="E546" t="s">
        <v>1114</v>
      </c>
      <c r="F546">
        <v>17.5</v>
      </c>
      <c r="G546">
        <f t="shared" si="8"/>
        <v>2100</v>
      </c>
    </row>
    <row r="547" spans="1:7">
      <c r="A547" t="s">
        <v>5</v>
      </c>
      <c r="B547" t="s">
        <v>6</v>
      </c>
      <c r="C547" t="s">
        <v>1110</v>
      </c>
      <c r="D547" t="s">
        <v>1115</v>
      </c>
      <c r="E547" t="s">
        <v>1116</v>
      </c>
      <c r="F547">
        <v>21.5</v>
      </c>
      <c r="G547">
        <f t="shared" si="8"/>
        <v>2580</v>
      </c>
    </row>
    <row r="548" spans="1:7">
      <c r="A548" t="s">
        <v>5</v>
      </c>
      <c r="B548" t="s">
        <v>6</v>
      </c>
      <c r="C548" t="s">
        <v>1110</v>
      </c>
      <c r="D548" t="s">
        <v>1117</v>
      </c>
      <c r="E548" t="s">
        <v>1118</v>
      </c>
      <c r="F548">
        <v>23.5</v>
      </c>
      <c r="G548">
        <f t="shared" si="8"/>
        <v>2820</v>
      </c>
    </row>
    <row r="549" spans="1:7">
      <c r="A549" t="s">
        <v>5</v>
      </c>
      <c r="B549" t="s">
        <v>6</v>
      </c>
      <c r="C549" t="s">
        <v>1110</v>
      </c>
      <c r="D549" t="s">
        <v>1119</v>
      </c>
      <c r="E549" t="s">
        <v>1120</v>
      </c>
      <c r="F549">
        <v>23.5</v>
      </c>
      <c r="G549">
        <f t="shared" si="8"/>
        <v>2820</v>
      </c>
    </row>
    <row r="550" spans="1:7">
      <c r="A550" t="s">
        <v>5</v>
      </c>
      <c r="B550" t="s">
        <v>6</v>
      </c>
      <c r="C550" t="s">
        <v>1110</v>
      </c>
      <c r="D550" t="s">
        <v>1121</v>
      </c>
      <c r="E550" t="s">
        <v>1122</v>
      </c>
      <c r="F550">
        <v>21.5</v>
      </c>
      <c r="G550">
        <f t="shared" si="8"/>
        <v>2580</v>
      </c>
    </row>
    <row r="551" spans="1:7">
      <c r="A551" t="s">
        <v>5</v>
      </c>
      <c r="B551" t="s">
        <v>6</v>
      </c>
      <c r="C551" t="s">
        <v>1110</v>
      </c>
      <c r="D551" t="s">
        <v>1123</v>
      </c>
      <c r="E551" t="s">
        <v>1124</v>
      </c>
      <c r="F551">
        <v>17.5</v>
      </c>
      <c r="G551">
        <f t="shared" si="8"/>
        <v>2100</v>
      </c>
    </row>
    <row r="552" spans="1:7">
      <c r="A552" t="s">
        <v>5</v>
      </c>
      <c r="B552" t="s">
        <v>6</v>
      </c>
      <c r="C552" t="s">
        <v>1110</v>
      </c>
      <c r="D552" t="s">
        <v>1125</v>
      </c>
      <c r="E552" t="s">
        <v>1126</v>
      </c>
      <c r="F552">
        <v>17.5</v>
      </c>
      <c r="G552">
        <f t="shared" si="8"/>
        <v>2100</v>
      </c>
    </row>
    <row r="553" spans="1:7">
      <c r="A553" t="s">
        <v>5</v>
      </c>
      <c r="B553" t="s">
        <v>6</v>
      </c>
      <c r="C553" t="s">
        <v>1110</v>
      </c>
      <c r="D553" t="s">
        <v>1127</v>
      </c>
      <c r="E553" t="s">
        <v>1128</v>
      </c>
      <c r="F553">
        <v>21.5</v>
      </c>
      <c r="G553">
        <f t="shared" si="8"/>
        <v>2580</v>
      </c>
    </row>
    <row r="554" spans="1:7">
      <c r="A554" t="s">
        <v>5</v>
      </c>
      <c r="B554" t="s">
        <v>6</v>
      </c>
      <c r="C554" t="s">
        <v>1110</v>
      </c>
      <c r="D554" t="s">
        <v>1129</v>
      </c>
      <c r="E554" t="s">
        <v>1130</v>
      </c>
      <c r="F554">
        <v>19.5</v>
      </c>
      <c r="G554">
        <f t="shared" si="8"/>
        <v>2340</v>
      </c>
    </row>
    <row r="555" spans="1:7">
      <c r="A555" t="s">
        <v>5</v>
      </c>
      <c r="B555" t="s">
        <v>6</v>
      </c>
      <c r="C555" t="s">
        <v>1110</v>
      </c>
      <c r="D555" t="s">
        <v>1131</v>
      </c>
      <c r="E555" t="s">
        <v>1132</v>
      </c>
      <c r="F555">
        <v>19.5</v>
      </c>
      <c r="G555">
        <f t="shared" si="8"/>
        <v>2340</v>
      </c>
    </row>
    <row r="556" spans="1:7">
      <c r="A556" t="s">
        <v>5</v>
      </c>
      <c r="B556" t="s">
        <v>6</v>
      </c>
      <c r="C556" t="s">
        <v>1110</v>
      </c>
      <c r="D556" t="s">
        <v>1133</v>
      </c>
      <c r="E556" t="s">
        <v>1134</v>
      </c>
      <c r="F556">
        <v>21.5</v>
      </c>
      <c r="G556">
        <f t="shared" si="8"/>
        <v>2580</v>
      </c>
    </row>
    <row r="557" spans="1:7">
      <c r="A557" t="s">
        <v>5</v>
      </c>
      <c r="B557" t="s">
        <v>6</v>
      </c>
      <c r="C557" t="s">
        <v>1110</v>
      </c>
      <c r="D557" t="s">
        <v>1135</v>
      </c>
      <c r="E557" t="s">
        <v>1136</v>
      </c>
      <c r="F557">
        <v>17.5</v>
      </c>
      <c r="G557">
        <f t="shared" si="8"/>
        <v>2100</v>
      </c>
    </row>
    <row r="558" spans="1:7">
      <c r="A558" t="s">
        <v>5</v>
      </c>
      <c r="B558" t="s">
        <v>6</v>
      </c>
      <c r="C558" t="s">
        <v>1110</v>
      </c>
      <c r="D558" t="s">
        <v>1137</v>
      </c>
      <c r="E558" t="s">
        <v>1138</v>
      </c>
      <c r="F558">
        <v>19.5</v>
      </c>
      <c r="G558">
        <f t="shared" si="8"/>
        <v>2340</v>
      </c>
    </row>
    <row r="559" spans="1:7">
      <c r="A559" t="s">
        <v>5</v>
      </c>
      <c r="B559" t="s">
        <v>6</v>
      </c>
      <c r="C559" t="s">
        <v>1110</v>
      </c>
      <c r="D559" t="s">
        <v>1139</v>
      </c>
      <c r="E559" t="s">
        <v>1140</v>
      </c>
      <c r="F559">
        <v>21.5</v>
      </c>
      <c r="G559">
        <f t="shared" si="8"/>
        <v>2580</v>
      </c>
    </row>
    <row r="560" spans="1:7">
      <c r="A560" t="s">
        <v>5</v>
      </c>
      <c r="B560" t="s">
        <v>6</v>
      </c>
      <c r="C560" t="s">
        <v>1110</v>
      </c>
      <c r="D560" t="s">
        <v>1141</v>
      </c>
      <c r="E560" t="s">
        <v>1142</v>
      </c>
      <c r="F560">
        <v>21.5</v>
      </c>
      <c r="G560">
        <f t="shared" si="8"/>
        <v>2580</v>
      </c>
    </row>
    <row r="561" spans="1:7">
      <c r="A561" t="s">
        <v>5</v>
      </c>
      <c r="B561" t="s">
        <v>6</v>
      </c>
      <c r="C561" t="s">
        <v>1110</v>
      </c>
      <c r="D561" t="s">
        <v>1143</v>
      </c>
      <c r="E561" t="s">
        <v>1144</v>
      </c>
      <c r="F561">
        <v>19.5</v>
      </c>
      <c r="G561">
        <f t="shared" si="8"/>
        <v>2340</v>
      </c>
    </row>
    <row r="562" spans="1:7">
      <c r="A562" t="s">
        <v>5</v>
      </c>
      <c r="B562" t="s">
        <v>6</v>
      </c>
      <c r="C562" t="s">
        <v>1110</v>
      </c>
      <c r="D562" t="s">
        <v>1145</v>
      </c>
      <c r="E562" t="s">
        <v>1146</v>
      </c>
      <c r="F562">
        <v>19.5</v>
      </c>
      <c r="G562">
        <f t="shared" si="8"/>
        <v>2340</v>
      </c>
    </row>
    <row r="563" spans="1:7">
      <c r="A563" t="s">
        <v>5</v>
      </c>
      <c r="B563" t="s">
        <v>6</v>
      </c>
      <c r="C563" t="s">
        <v>1110</v>
      </c>
      <c r="D563" t="s">
        <v>1147</v>
      </c>
      <c r="E563" t="s">
        <v>1148</v>
      </c>
      <c r="F563">
        <v>25.5</v>
      </c>
      <c r="G563">
        <f t="shared" si="8"/>
        <v>3060</v>
      </c>
    </row>
    <row r="564" spans="1:7">
      <c r="A564" t="s">
        <v>5</v>
      </c>
      <c r="B564" t="s">
        <v>6</v>
      </c>
      <c r="C564" t="s">
        <v>1110</v>
      </c>
      <c r="D564" t="s">
        <v>1149</v>
      </c>
      <c r="E564" t="s">
        <v>1150</v>
      </c>
      <c r="F564">
        <v>19.5</v>
      </c>
      <c r="G564">
        <f t="shared" si="8"/>
        <v>2340</v>
      </c>
    </row>
    <row r="565" spans="1:7">
      <c r="A565" t="s">
        <v>5</v>
      </c>
      <c r="B565" t="s">
        <v>6</v>
      </c>
      <c r="C565" t="s">
        <v>1110</v>
      </c>
      <c r="D565" t="s">
        <v>1151</v>
      </c>
      <c r="E565" t="s">
        <v>1152</v>
      </c>
      <c r="F565">
        <v>19.5</v>
      </c>
      <c r="G565">
        <f t="shared" si="8"/>
        <v>2340</v>
      </c>
    </row>
    <row r="566" spans="1:7">
      <c r="A566" t="s">
        <v>5</v>
      </c>
      <c r="B566" t="s">
        <v>6</v>
      </c>
      <c r="C566" t="s">
        <v>1110</v>
      </c>
      <c r="D566" t="s">
        <v>1153</v>
      </c>
      <c r="E566" t="s">
        <v>1154</v>
      </c>
      <c r="F566">
        <v>21.5</v>
      </c>
      <c r="G566">
        <f t="shared" si="8"/>
        <v>2580</v>
      </c>
    </row>
    <row r="567" spans="1:7">
      <c r="A567" t="s">
        <v>5</v>
      </c>
      <c r="B567" t="s">
        <v>6</v>
      </c>
      <c r="C567" t="s">
        <v>1110</v>
      </c>
      <c r="D567" t="s">
        <v>1155</v>
      </c>
      <c r="E567" t="s">
        <v>1156</v>
      </c>
      <c r="F567">
        <v>19.5</v>
      </c>
      <c r="G567">
        <f t="shared" si="8"/>
        <v>2340</v>
      </c>
    </row>
    <row r="568" spans="1:7">
      <c r="A568" t="s">
        <v>5</v>
      </c>
      <c r="B568" t="s">
        <v>6</v>
      </c>
      <c r="C568" t="s">
        <v>1110</v>
      </c>
      <c r="D568" t="s">
        <v>1157</v>
      </c>
      <c r="E568" t="s">
        <v>1158</v>
      </c>
      <c r="F568">
        <v>21.5</v>
      </c>
      <c r="G568">
        <f t="shared" si="8"/>
        <v>2580</v>
      </c>
    </row>
    <row r="569" spans="1:7">
      <c r="A569" t="s">
        <v>5</v>
      </c>
      <c r="B569" t="s">
        <v>6</v>
      </c>
      <c r="C569" t="s">
        <v>1110</v>
      </c>
      <c r="D569" t="s">
        <v>1159</v>
      </c>
      <c r="E569" t="s">
        <v>1160</v>
      </c>
      <c r="F569">
        <v>17.5</v>
      </c>
      <c r="G569">
        <f t="shared" si="8"/>
        <v>2100</v>
      </c>
    </row>
    <row r="570" spans="1:7">
      <c r="A570" t="s">
        <v>5</v>
      </c>
      <c r="B570" t="s">
        <v>6</v>
      </c>
      <c r="C570" t="s">
        <v>1110</v>
      </c>
      <c r="D570" t="s">
        <v>1161</v>
      </c>
      <c r="E570" t="s">
        <v>1162</v>
      </c>
      <c r="F570">
        <v>21.5</v>
      </c>
      <c r="G570">
        <f t="shared" si="8"/>
        <v>2580</v>
      </c>
    </row>
    <row r="571" spans="1:7">
      <c r="A571" t="s">
        <v>5</v>
      </c>
      <c r="B571" t="s">
        <v>6</v>
      </c>
      <c r="C571" t="s">
        <v>1110</v>
      </c>
      <c r="D571" t="s">
        <v>1163</v>
      </c>
      <c r="E571" t="s">
        <v>1164</v>
      </c>
      <c r="F571">
        <v>17.5</v>
      </c>
      <c r="G571">
        <f t="shared" si="8"/>
        <v>2100</v>
      </c>
    </row>
    <row r="572" spans="1:7">
      <c r="A572" t="s">
        <v>5</v>
      </c>
      <c r="B572" t="s">
        <v>6</v>
      </c>
      <c r="C572" t="s">
        <v>1110</v>
      </c>
      <c r="D572" t="s">
        <v>1165</v>
      </c>
      <c r="E572" t="s">
        <v>1166</v>
      </c>
      <c r="F572">
        <v>21.5</v>
      </c>
      <c r="G572">
        <f t="shared" si="8"/>
        <v>2580</v>
      </c>
    </row>
    <row r="573" spans="1:7">
      <c r="A573" t="s">
        <v>5</v>
      </c>
      <c r="B573" t="s">
        <v>6</v>
      </c>
      <c r="C573" t="s">
        <v>1110</v>
      </c>
      <c r="D573" t="s">
        <v>1167</v>
      </c>
      <c r="E573" t="s">
        <v>1168</v>
      </c>
      <c r="F573">
        <v>21.5</v>
      </c>
      <c r="G573">
        <f t="shared" si="8"/>
        <v>2580</v>
      </c>
    </row>
    <row r="574" spans="1:7">
      <c r="A574" t="s">
        <v>5</v>
      </c>
      <c r="B574" t="s">
        <v>6</v>
      </c>
      <c r="C574" t="s">
        <v>1110</v>
      </c>
      <c r="D574" t="s">
        <v>1169</v>
      </c>
      <c r="E574" t="s">
        <v>1170</v>
      </c>
      <c r="F574">
        <v>19.5</v>
      </c>
      <c r="G574">
        <f t="shared" si="8"/>
        <v>2340</v>
      </c>
    </row>
    <row r="575" spans="1:7">
      <c r="A575" t="s">
        <v>5</v>
      </c>
      <c r="B575" t="s">
        <v>6</v>
      </c>
      <c r="C575" t="s">
        <v>1110</v>
      </c>
      <c r="D575" t="s">
        <v>1171</v>
      </c>
      <c r="E575" t="s">
        <v>1172</v>
      </c>
      <c r="F575">
        <v>19.5</v>
      </c>
      <c r="G575">
        <f t="shared" si="8"/>
        <v>2340</v>
      </c>
    </row>
    <row r="576" spans="1:7">
      <c r="A576" t="s">
        <v>5</v>
      </c>
      <c r="B576" t="s">
        <v>6</v>
      </c>
      <c r="C576" t="s">
        <v>1110</v>
      </c>
      <c r="D576" t="s">
        <v>1173</v>
      </c>
      <c r="E576" t="s">
        <v>1174</v>
      </c>
      <c r="F576">
        <v>19.5</v>
      </c>
      <c r="G576">
        <f t="shared" si="8"/>
        <v>2340</v>
      </c>
    </row>
    <row r="577" spans="1:7">
      <c r="A577" t="s">
        <v>5</v>
      </c>
      <c r="B577" t="s">
        <v>6</v>
      </c>
      <c r="C577" t="s">
        <v>1110</v>
      </c>
      <c r="D577" t="s">
        <v>1175</v>
      </c>
      <c r="E577" t="s">
        <v>1176</v>
      </c>
      <c r="F577">
        <v>21.5</v>
      </c>
      <c r="G577">
        <f t="shared" si="8"/>
        <v>2580</v>
      </c>
    </row>
    <row r="578" spans="1:7">
      <c r="A578" t="s">
        <v>5</v>
      </c>
      <c r="B578" t="s">
        <v>6</v>
      </c>
      <c r="C578" t="s">
        <v>1177</v>
      </c>
      <c r="D578" t="s">
        <v>1178</v>
      </c>
      <c r="E578" t="s">
        <v>1179</v>
      </c>
      <c r="F578">
        <v>23.5</v>
      </c>
      <c r="G578">
        <f t="shared" si="8"/>
        <v>2820</v>
      </c>
    </row>
    <row r="579" spans="1:7">
      <c r="A579" t="s">
        <v>5</v>
      </c>
      <c r="B579" t="s">
        <v>6</v>
      </c>
      <c r="C579" t="s">
        <v>1177</v>
      </c>
      <c r="D579" t="s">
        <v>1180</v>
      </c>
      <c r="E579" t="s">
        <v>1181</v>
      </c>
      <c r="F579">
        <v>26.5</v>
      </c>
      <c r="G579">
        <f t="shared" ref="G579:G642" si="9">F579*120</f>
        <v>3180</v>
      </c>
    </row>
    <row r="580" spans="1:7">
      <c r="A580" t="s">
        <v>5</v>
      </c>
      <c r="B580" t="s">
        <v>6</v>
      </c>
      <c r="C580" t="s">
        <v>1177</v>
      </c>
      <c r="D580" t="s">
        <v>1182</v>
      </c>
      <c r="E580" t="s">
        <v>1183</v>
      </c>
      <c r="F580">
        <v>21.5</v>
      </c>
      <c r="G580">
        <f t="shared" si="9"/>
        <v>2580</v>
      </c>
    </row>
    <row r="581" spans="1:7">
      <c r="A581" t="s">
        <v>5</v>
      </c>
      <c r="B581" t="s">
        <v>6</v>
      </c>
      <c r="C581" t="s">
        <v>1177</v>
      </c>
      <c r="D581" t="s">
        <v>1184</v>
      </c>
      <c r="E581" t="s">
        <v>1185</v>
      </c>
      <c r="F581">
        <v>23.5</v>
      </c>
      <c r="G581">
        <f t="shared" si="9"/>
        <v>2820</v>
      </c>
    </row>
    <row r="582" spans="1:7">
      <c r="A582" t="s">
        <v>5</v>
      </c>
      <c r="B582" t="s">
        <v>6</v>
      </c>
      <c r="C582" t="s">
        <v>1177</v>
      </c>
      <c r="D582" t="s">
        <v>1186</v>
      </c>
      <c r="E582" t="s">
        <v>1187</v>
      </c>
      <c r="F582">
        <v>25.5</v>
      </c>
      <c r="G582">
        <f t="shared" si="9"/>
        <v>3060</v>
      </c>
    </row>
    <row r="583" spans="1:7">
      <c r="A583" t="s">
        <v>5</v>
      </c>
      <c r="B583" t="s">
        <v>6</v>
      </c>
      <c r="C583" t="s">
        <v>1177</v>
      </c>
      <c r="D583" t="s">
        <v>1188</v>
      </c>
      <c r="E583" t="s">
        <v>1189</v>
      </c>
      <c r="F583">
        <v>21.5</v>
      </c>
      <c r="G583">
        <f t="shared" si="9"/>
        <v>2580</v>
      </c>
    </row>
    <row r="584" spans="1:7">
      <c r="A584" t="s">
        <v>5</v>
      </c>
      <c r="B584" t="s">
        <v>6</v>
      </c>
      <c r="C584" t="s">
        <v>1177</v>
      </c>
      <c r="D584" t="s">
        <v>1190</v>
      </c>
      <c r="E584" t="s">
        <v>1191</v>
      </c>
      <c r="F584">
        <v>25.5</v>
      </c>
      <c r="G584">
        <f t="shared" si="9"/>
        <v>3060</v>
      </c>
    </row>
    <row r="585" spans="1:7">
      <c r="A585" t="s">
        <v>5</v>
      </c>
      <c r="B585" t="s">
        <v>6</v>
      </c>
      <c r="C585" t="s">
        <v>1177</v>
      </c>
      <c r="D585" t="s">
        <v>1192</v>
      </c>
      <c r="E585" t="s">
        <v>1193</v>
      </c>
      <c r="F585">
        <v>23.5</v>
      </c>
      <c r="G585">
        <f t="shared" si="9"/>
        <v>2820</v>
      </c>
    </row>
    <row r="586" spans="1:7">
      <c r="A586" t="s">
        <v>5</v>
      </c>
      <c r="B586" t="s">
        <v>6</v>
      </c>
      <c r="C586" t="s">
        <v>1177</v>
      </c>
      <c r="D586" t="s">
        <v>1194</v>
      </c>
      <c r="E586" t="s">
        <v>1195</v>
      </c>
      <c r="F586">
        <v>21.5</v>
      </c>
      <c r="G586">
        <f t="shared" si="9"/>
        <v>2580</v>
      </c>
    </row>
    <row r="587" spans="1:7">
      <c r="A587" t="s">
        <v>5</v>
      </c>
      <c r="B587" t="s">
        <v>6</v>
      </c>
      <c r="C587" t="s">
        <v>1177</v>
      </c>
      <c r="D587" t="s">
        <v>1196</v>
      </c>
      <c r="E587" t="s">
        <v>1197</v>
      </c>
      <c r="F587">
        <v>19.5</v>
      </c>
      <c r="G587">
        <f t="shared" si="9"/>
        <v>2340</v>
      </c>
    </row>
    <row r="588" spans="1:7">
      <c r="A588" t="s">
        <v>5</v>
      </c>
      <c r="B588" t="s">
        <v>6</v>
      </c>
      <c r="C588" t="s">
        <v>1177</v>
      </c>
      <c r="D588" t="s">
        <v>1198</v>
      </c>
      <c r="E588" t="s">
        <v>1199</v>
      </c>
      <c r="F588">
        <v>21.5</v>
      </c>
      <c r="G588">
        <f t="shared" si="9"/>
        <v>2580</v>
      </c>
    </row>
    <row r="589" spans="1:7">
      <c r="A589" t="s">
        <v>5</v>
      </c>
      <c r="B589" t="s">
        <v>6</v>
      </c>
      <c r="C589" t="s">
        <v>1177</v>
      </c>
      <c r="D589" t="s">
        <v>1200</v>
      </c>
      <c r="E589" t="s">
        <v>1201</v>
      </c>
      <c r="F589">
        <v>19.5</v>
      </c>
      <c r="G589">
        <f t="shared" si="9"/>
        <v>2340</v>
      </c>
    </row>
    <row r="590" spans="1:7">
      <c r="A590" t="s">
        <v>5</v>
      </c>
      <c r="B590" t="s">
        <v>6</v>
      </c>
      <c r="C590" t="s">
        <v>1177</v>
      </c>
      <c r="D590" t="s">
        <v>1202</v>
      </c>
      <c r="E590" t="s">
        <v>1203</v>
      </c>
      <c r="F590">
        <v>23.5</v>
      </c>
      <c r="G590">
        <f t="shared" si="9"/>
        <v>2820</v>
      </c>
    </row>
    <row r="591" spans="1:7">
      <c r="A591" t="s">
        <v>5</v>
      </c>
      <c r="B591" t="s">
        <v>6</v>
      </c>
      <c r="C591" t="s">
        <v>1177</v>
      </c>
      <c r="D591" t="s">
        <v>1204</v>
      </c>
      <c r="E591" t="s">
        <v>1205</v>
      </c>
      <c r="F591">
        <v>19.5</v>
      </c>
      <c r="G591">
        <f t="shared" si="9"/>
        <v>2340</v>
      </c>
    </row>
    <row r="592" spans="1:7">
      <c r="A592" t="s">
        <v>5</v>
      </c>
      <c r="B592" t="s">
        <v>6</v>
      </c>
      <c r="C592" t="s">
        <v>1177</v>
      </c>
      <c r="D592" t="s">
        <v>1206</v>
      </c>
      <c r="E592" t="s">
        <v>1207</v>
      </c>
      <c r="F592">
        <v>21.5</v>
      </c>
      <c r="G592">
        <f t="shared" si="9"/>
        <v>2580</v>
      </c>
    </row>
    <row r="593" spans="1:7">
      <c r="A593" t="s">
        <v>5</v>
      </c>
      <c r="B593" t="s">
        <v>6</v>
      </c>
      <c r="C593" t="s">
        <v>1177</v>
      </c>
      <c r="D593" t="s">
        <v>1208</v>
      </c>
      <c r="E593" t="s">
        <v>1209</v>
      </c>
      <c r="F593">
        <v>21.5</v>
      </c>
      <c r="G593">
        <f t="shared" si="9"/>
        <v>2580</v>
      </c>
    </row>
    <row r="594" spans="1:7">
      <c r="A594" t="s">
        <v>5</v>
      </c>
      <c r="B594" t="s">
        <v>6</v>
      </c>
      <c r="C594" t="s">
        <v>1177</v>
      </c>
      <c r="D594" t="s">
        <v>1210</v>
      </c>
      <c r="E594" t="s">
        <v>1211</v>
      </c>
      <c r="F594">
        <v>23.5</v>
      </c>
      <c r="G594">
        <f t="shared" si="9"/>
        <v>2820</v>
      </c>
    </row>
    <row r="595" spans="1:7">
      <c r="A595" t="s">
        <v>5</v>
      </c>
      <c r="B595" t="s">
        <v>6</v>
      </c>
      <c r="C595" t="s">
        <v>1177</v>
      </c>
      <c r="D595" t="s">
        <v>1212</v>
      </c>
      <c r="E595" t="s">
        <v>1213</v>
      </c>
      <c r="F595">
        <v>21.5</v>
      </c>
      <c r="G595">
        <f t="shared" si="9"/>
        <v>2580</v>
      </c>
    </row>
    <row r="596" spans="1:7">
      <c r="A596" t="s">
        <v>5</v>
      </c>
      <c r="B596" t="s">
        <v>6</v>
      </c>
      <c r="C596" t="s">
        <v>1177</v>
      </c>
      <c r="D596" t="s">
        <v>1214</v>
      </c>
      <c r="E596" t="s">
        <v>1215</v>
      </c>
      <c r="F596">
        <v>23.5</v>
      </c>
      <c r="G596">
        <f t="shared" si="9"/>
        <v>2820</v>
      </c>
    </row>
    <row r="597" spans="1:7">
      <c r="A597" t="s">
        <v>5</v>
      </c>
      <c r="B597" t="s">
        <v>6</v>
      </c>
      <c r="C597" t="s">
        <v>1177</v>
      </c>
      <c r="D597" t="s">
        <v>1216</v>
      </c>
      <c r="E597" t="s">
        <v>1217</v>
      </c>
      <c r="F597">
        <v>23.5</v>
      </c>
      <c r="G597">
        <f t="shared" si="9"/>
        <v>2820</v>
      </c>
    </row>
    <row r="598" spans="1:7">
      <c r="A598" t="s">
        <v>5</v>
      </c>
      <c r="B598" t="s">
        <v>6</v>
      </c>
      <c r="C598" t="s">
        <v>1177</v>
      </c>
      <c r="D598" t="s">
        <v>1218</v>
      </c>
      <c r="E598" t="s">
        <v>1219</v>
      </c>
      <c r="F598">
        <v>21.5</v>
      </c>
      <c r="G598">
        <f t="shared" si="9"/>
        <v>2580</v>
      </c>
    </row>
    <row r="599" spans="1:7">
      <c r="A599" t="s">
        <v>5</v>
      </c>
      <c r="B599" t="s">
        <v>6</v>
      </c>
      <c r="C599" t="s">
        <v>1177</v>
      </c>
      <c r="D599" t="s">
        <v>1220</v>
      </c>
      <c r="E599" t="s">
        <v>1221</v>
      </c>
      <c r="F599">
        <v>21.5</v>
      </c>
      <c r="G599">
        <f t="shared" si="9"/>
        <v>2580</v>
      </c>
    </row>
    <row r="600" spans="1:7">
      <c r="A600" t="s">
        <v>5</v>
      </c>
      <c r="B600" t="s">
        <v>6</v>
      </c>
      <c r="C600" t="s">
        <v>1177</v>
      </c>
      <c r="D600" t="s">
        <v>1222</v>
      </c>
      <c r="E600" t="s">
        <v>1223</v>
      </c>
      <c r="F600">
        <v>23.5</v>
      </c>
      <c r="G600">
        <f t="shared" si="9"/>
        <v>2820</v>
      </c>
    </row>
    <row r="601" spans="1:7">
      <c r="A601" t="s">
        <v>5</v>
      </c>
      <c r="B601" t="s">
        <v>6</v>
      </c>
      <c r="C601" t="s">
        <v>1177</v>
      </c>
      <c r="D601" t="s">
        <v>1224</v>
      </c>
      <c r="E601" t="s">
        <v>1225</v>
      </c>
      <c r="F601">
        <v>29.5</v>
      </c>
      <c r="G601">
        <f t="shared" si="9"/>
        <v>3540</v>
      </c>
    </row>
    <row r="602" spans="1:7">
      <c r="A602" t="s">
        <v>5</v>
      </c>
      <c r="B602" t="s">
        <v>6</v>
      </c>
      <c r="C602" t="s">
        <v>1177</v>
      </c>
      <c r="D602" t="s">
        <v>1226</v>
      </c>
      <c r="E602" t="s">
        <v>1227</v>
      </c>
      <c r="F602">
        <v>23.5</v>
      </c>
      <c r="G602">
        <f t="shared" si="9"/>
        <v>2820</v>
      </c>
    </row>
    <row r="603" spans="1:7">
      <c r="A603" t="s">
        <v>5</v>
      </c>
      <c r="B603" t="s">
        <v>6</v>
      </c>
      <c r="C603" t="s">
        <v>1177</v>
      </c>
      <c r="D603" t="s">
        <v>1228</v>
      </c>
      <c r="E603" t="s">
        <v>1229</v>
      </c>
      <c r="F603">
        <v>21.5</v>
      </c>
      <c r="G603">
        <f t="shared" si="9"/>
        <v>2580</v>
      </c>
    </row>
    <row r="604" spans="1:7">
      <c r="A604" t="s">
        <v>5</v>
      </c>
      <c r="B604" t="s">
        <v>6</v>
      </c>
      <c r="C604" t="s">
        <v>1177</v>
      </c>
      <c r="D604" t="s">
        <v>1230</v>
      </c>
      <c r="E604" t="s">
        <v>1231</v>
      </c>
      <c r="F604">
        <v>19.5</v>
      </c>
      <c r="G604">
        <f t="shared" si="9"/>
        <v>2340</v>
      </c>
    </row>
    <row r="605" spans="1:7">
      <c r="A605" t="s">
        <v>5</v>
      </c>
      <c r="B605" t="s">
        <v>6</v>
      </c>
      <c r="C605" t="s">
        <v>1177</v>
      </c>
      <c r="D605" t="s">
        <v>1232</v>
      </c>
      <c r="E605" t="s">
        <v>1233</v>
      </c>
      <c r="F605">
        <v>21.5</v>
      </c>
      <c r="G605">
        <f t="shared" si="9"/>
        <v>2580</v>
      </c>
    </row>
    <row r="606" spans="1:7">
      <c r="A606" t="s">
        <v>5</v>
      </c>
      <c r="B606" t="s">
        <v>6</v>
      </c>
      <c r="C606" t="s">
        <v>1177</v>
      </c>
      <c r="D606" t="s">
        <v>1234</v>
      </c>
      <c r="E606" t="s">
        <v>1235</v>
      </c>
      <c r="F606">
        <v>19.5</v>
      </c>
      <c r="G606">
        <f t="shared" si="9"/>
        <v>2340</v>
      </c>
    </row>
    <row r="607" spans="1:7">
      <c r="A607" t="s">
        <v>5</v>
      </c>
      <c r="B607" t="s">
        <v>6</v>
      </c>
      <c r="C607" t="s">
        <v>1177</v>
      </c>
      <c r="D607" t="s">
        <v>1236</v>
      </c>
      <c r="E607" t="s">
        <v>1237</v>
      </c>
      <c r="F607">
        <v>21.5</v>
      </c>
      <c r="G607">
        <f t="shared" si="9"/>
        <v>2580</v>
      </c>
    </row>
    <row r="608" spans="1:7">
      <c r="A608" t="s">
        <v>5</v>
      </c>
      <c r="B608" t="s">
        <v>6</v>
      </c>
      <c r="C608" t="s">
        <v>1177</v>
      </c>
      <c r="D608" t="s">
        <v>1238</v>
      </c>
      <c r="E608" t="s">
        <v>1239</v>
      </c>
      <c r="F608">
        <v>25.5</v>
      </c>
      <c r="G608">
        <f t="shared" si="9"/>
        <v>3060</v>
      </c>
    </row>
    <row r="609" spans="1:7">
      <c r="A609" t="s">
        <v>5</v>
      </c>
      <c r="B609" t="s">
        <v>6</v>
      </c>
      <c r="C609" t="s">
        <v>1177</v>
      </c>
      <c r="D609" t="s">
        <v>1240</v>
      </c>
      <c r="E609" t="s">
        <v>1241</v>
      </c>
      <c r="F609">
        <v>23.5</v>
      </c>
      <c r="G609">
        <f t="shared" si="9"/>
        <v>2820</v>
      </c>
    </row>
    <row r="610" spans="1:7">
      <c r="A610" t="s">
        <v>5</v>
      </c>
      <c r="B610" t="s">
        <v>6</v>
      </c>
      <c r="C610" t="s">
        <v>1177</v>
      </c>
      <c r="D610" t="s">
        <v>1242</v>
      </c>
      <c r="E610" t="s">
        <v>1243</v>
      </c>
      <c r="F610">
        <v>19.5</v>
      </c>
      <c r="G610">
        <f t="shared" si="9"/>
        <v>2340</v>
      </c>
    </row>
    <row r="611" spans="1:7">
      <c r="A611" t="s">
        <v>5</v>
      </c>
      <c r="B611" t="s">
        <v>6</v>
      </c>
      <c r="C611" t="s">
        <v>1244</v>
      </c>
      <c r="D611" t="s">
        <v>1245</v>
      </c>
      <c r="E611" t="s">
        <v>1246</v>
      </c>
      <c r="F611">
        <v>19.5</v>
      </c>
      <c r="G611">
        <f t="shared" si="9"/>
        <v>2340</v>
      </c>
    </row>
    <row r="612" spans="1:7">
      <c r="A612" t="s">
        <v>5</v>
      </c>
      <c r="B612" t="s">
        <v>6</v>
      </c>
      <c r="C612" t="s">
        <v>1244</v>
      </c>
      <c r="D612" t="s">
        <v>1247</v>
      </c>
      <c r="E612" t="s">
        <v>1248</v>
      </c>
      <c r="F612">
        <v>21.5</v>
      </c>
      <c r="G612">
        <f t="shared" si="9"/>
        <v>2580</v>
      </c>
    </row>
    <row r="613" spans="1:7">
      <c r="A613" t="s">
        <v>5</v>
      </c>
      <c r="B613" t="s">
        <v>6</v>
      </c>
      <c r="C613" t="s">
        <v>1244</v>
      </c>
      <c r="D613" t="s">
        <v>1249</v>
      </c>
      <c r="E613" t="s">
        <v>1250</v>
      </c>
      <c r="F613">
        <v>19.5</v>
      </c>
      <c r="G613">
        <f t="shared" si="9"/>
        <v>2340</v>
      </c>
    </row>
    <row r="614" spans="1:7">
      <c r="A614" t="s">
        <v>5</v>
      </c>
      <c r="B614" t="s">
        <v>6</v>
      </c>
      <c r="C614" t="s">
        <v>1244</v>
      </c>
      <c r="D614" t="s">
        <v>1251</v>
      </c>
      <c r="E614" t="s">
        <v>1252</v>
      </c>
      <c r="F614">
        <v>31</v>
      </c>
      <c r="G614">
        <f t="shared" si="9"/>
        <v>3720</v>
      </c>
    </row>
    <row r="615" spans="1:7">
      <c r="A615" t="s">
        <v>5</v>
      </c>
      <c r="B615" t="s">
        <v>6</v>
      </c>
      <c r="C615" t="s">
        <v>1244</v>
      </c>
      <c r="D615" t="s">
        <v>1253</v>
      </c>
      <c r="E615" t="s">
        <v>1254</v>
      </c>
      <c r="F615">
        <v>31</v>
      </c>
      <c r="G615">
        <f t="shared" si="9"/>
        <v>3720</v>
      </c>
    </row>
    <row r="616" spans="1:7">
      <c r="A616" t="s">
        <v>5</v>
      </c>
      <c r="B616" t="s">
        <v>6</v>
      </c>
      <c r="C616" t="s">
        <v>1244</v>
      </c>
      <c r="D616" t="s">
        <v>1255</v>
      </c>
      <c r="E616" t="s">
        <v>1256</v>
      </c>
      <c r="F616">
        <v>19.5</v>
      </c>
      <c r="G616">
        <f t="shared" si="9"/>
        <v>2340</v>
      </c>
    </row>
    <row r="617" spans="1:7">
      <c r="A617" t="s">
        <v>5</v>
      </c>
      <c r="B617" t="s">
        <v>6</v>
      </c>
      <c r="C617" t="s">
        <v>1244</v>
      </c>
      <c r="D617" t="s">
        <v>1257</v>
      </c>
      <c r="E617" t="s">
        <v>1258</v>
      </c>
      <c r="F617">
        <v>21.5</v>
      </c>
      <c r="G617">
        <f t="shared" si="9"/>
        <v>2580</v>
      </c>
    </row>
    <row r="618" spans="1:7">
      <c r="A618" t="s">
        <v>5</v>
      </c>
      <c r="B618" t="s">
        <v>6</v>
      </c>
      <c r="C618" t="s">
        <v>1244</v>
      </c>
      <c r="D618" t="s">
        <v>1259</v>
      </c>
      <c r="E618" t="s">
        <v>1260</v>
      </c>
      <c r="F618">
        <v>25.5</v>
      </c>
      <c r="G618">
        <f t="shared" si="9"/>
        <v>3060</v>
      </c>
    </row>
    <row r="619" spans="1:7">
      <c r="A619" t="s">
        <v>5</v>
      </c>
      <c r="B619" t="s">
        <v>6</v>
      </c>
      <c r="C619" t="s">
        <v>1244</v>
      </c>
      <c r="D619" t="s">
        <v>1261</v>
      </c>
      <c r="E619" t="s">
        <v>1262</v>
      </c>
      <c r="F619">
        <v>21.5</v>
      </c>
      <c r="G619">
        <f t="shared" si="9"/>
        <v>2580</v>
      </c>
    </row>
    <row r="620" spans="1:7">
      <c r="A620" t="s">
        <v>5</v>
      </c>
      <c r="B620" t="s">
        <v>6</v>
      </c>
      <c r="C620" t="s">
        <v>1244</v>
      </c>
      <c r="D620" t="s">
        <v>1263</v>
      </c>
      <c r="E620" t="s">
        <v>1264</v>
      </c>
      <c r="F620">
        <v>23.5</v>
      </c>
      <c r="G620">
        <f t="shared" si="9"/>
        <v>2820</v>
      </c>
    </row>
    <row r="621" spans="1:7">
      <c r="A621" t="s">
        <v>5</v>
      </c>
      <c r="B621" t="s">
        <v>6</v>
      </c>
      <c r="C621" t="s">
        <v>1244</v>
      </c>
      <c r="D621" t="s">
        <v>1265</v>
      </c>
      <c r="E621" t="s">
        <v>1266</v>
      </c>
      <c r="F621">
        <v>23.5</v>
      </c>
      <c r="G621">
        <f t="shared" si="9"/>
        <v>2820</v>
      </c>
    </row>
    <row r="622" spans="1:7">
      <c r="A622" t="s">
        <v>5</v>
      </c>
      <c r="B622" t="s">
        <v>6</v>
      </c>
      <c r="C622" t="s">
        <v>1244</v>
      </c>
      <c r="D622" t="s">
        <v>1267</v>
      </c>
      <c r="E622" t="s">
        <v>1268</v>
      </c>
      <c r="F622">
        <v>19.5</v>
      </c>
      <c r="G622">
        <f t="shared" si="9"/>
        <v>2340</v>
      </c>
    </row>
    <row r="623" spans="1:7">
      <c r="A623" t="s">
        <v>5</v>
      </c>
      <c r="B623" t="s">
        <v>6</v>
      </c>
      <c r="C623" t="s">
        <v>1244</v>
      </c>
      <c r="D623" t="s">
        <v>1269</v>
      </c>
      <c r="E623" t="s">
        <v>1270</v>
      </c>
      <c r="F623">
        <v>19.5</v>
      </c>
      <c r="G623">
        <f t="shared" si="9"/>
        <v>2340</v>
      </c>
    </row>
    <row r="624" spans="1:7">
      <c r="A624" t="s">
        <v>5</v>
      </c>
      <c r="B624" t="s">
        <v>6</v>
      </c>
      <c r="C624" t="s">
        <v>1244</v>
      </c>
      <c r="D624" t="s">
        <v>1271</v>
      </c>
      <c r="E624" t="s">
        <v>1272</v>
      </c>
      <c r="F624">
        <v>21.5</v>
      </c>
      <c r="G624">
        <f t="shared" si="9"/>
        <v>2580</v>
      </c>
    </row>
    <row r="625" spans="1:7">
      <c r="A625" t="s">
        <v>5</v>
      </c>
      <c r="B625" t="s">
        <v>6</v>
      </c>
      <c r="C625" t="s">
        <v>1244</v>
      </c>
      <c r="D625" t="s">
        <v>1273</v>
      </c>
      <c r="E625" t="s">
        <v>1274</v>
      </c>
      <c r="F625">
        <v>17.5</v>
      </c>
      <c r="G625">
        <f t="shared" si="9"/>
        <v>2100</v>
      </c>
    </row>
    <row r="626" spans="1:7">
      <c r="A626" t="s">
        <v>5</v>
      </c>
      <c r="B626" t="s">
        <v>6</v>
      </c>
      <c r="C626" t="s">
        <v>1244</v>
      </c>
      <c r="D626" t="s">
        <v>1275</v>
      </c>
      <c r="E626" t="s">
        <v>1276</v>
      </c>
      <c r="F626">
        <v>21.5</v>
      </c>
      <c r="G626">
        <f t="shared" si="9"/>
        <v>2580</v>
      </c>
    </row>
    <row r="627" spans="1:7">
      <c r="A627" t="s">
        <v>5</v>
      </c>
      <c r="B627" t="s">
        <v>6</v>
      </c>
      <c r="C627" t="s">
        <v>1244</v>
      </c>
      <c r="D627" t="s">
        <v>1277</v>
      </c>
      <c r="E627" t="s">
        <v>1278</v>
      </c>
      <c r="F627">
        <v>17.5</v>
      </c>
      <c r="G627">
        <f t="shared" si="9"/>
        <v>2100</v>
      </c>
    </row>
    <row r="628" spans="1:7">
      <c r="A628" t="s">
        <v>5</v>
      </c>
      <c r="B628" t="s">
        <v>6</v>
      </c>
      <c r="C628" t="s">
        <v>1244</v>
      </c>
      <c r="D628" t="s">
        <v>1279</v>
      </c>
      <c r="E628" t="s">
        <v>1280</v>
      </c>
      <c r="F628">
        <v>21.5</v>
      </c>
      <c r="G628">
        <f t="shared" si="9"/>
        <v>2580</v>
      </c>
    </row>
    <row r="629" spans="1:7">
      <c r="A629" t="s">
        <v>5</v>
      </c>
      <c r="B629" t="s">
        <v>6</v>
      </c>
      <c r="C629" t="s">
        <v>1244</v>
      </c>
      <c r="D629" t="s">
        <v>1281</v>
      </c>
      <c r="E629" t="s">
        <v>1282</v>
      </c>
      <c r="F629">
        <v>19.5</v>
      </c>
      <c r="G629">
        <f t="shared" si="9"/>
        <v>2340</v>
      </c>
    </row>
    <row r="630" spans="1:7">
      <c r="A630" t="s">
        <v>5</v>
      </c>
      <c r="B630" t="s">
        <v>6</v>
      </c>
      <c r="C630" t="s">
        <v>1244</v>
      </c>
      <c r="D630" t="s">
        <v>1283</v>
      </c>
      <c r="E630" t="s">
        <v>1284</v>
      </c>
      <c r="F630">
        <v>21.5</v>
      </c>
      <c r="G630">
        <f t="shared" si="9"/>
        <v>2580</v>
      </c>
    </row>
    <row r="631" spans="1:7">
      <c r="A631" t="s">
        <v>5</v>
      </c>
      <c r="B631" t="s">
        <v>6</v>
      </c>
      <c r="C631" t="s">
        <v>1244</v>
      </c>
      <c r="D631" t="s">
        <v>1285</v>
      </c>
      <c r="E631" t="s">
        <v>1286</v>
      </c>
      <c r="F631">
        <v>21.5</v>
      </c>
      <c r="G631">
        <f t="shared" si="9"/>
        <v>2580</v>
      </c>
    </row>
    <row r="632" spans="1:7">
      <c r="A632" t="s">
        <v>5</v>
      </c>
      <c r="B632" t="s">
        <v>6</v>
      </c>
      <c r="C632" t="s">
        <v>1244</v>
      </c>
      <c r="D632" t="s">
        <v>1287</v>
      </c>
      <c r="E632" t="s">
        <v>1288</v>
      </c>
      <c r="F632">
        <v>21.5</v>
      </c>
      <c r="G632">
        <f t="shared" si="9"/>
        <v>2580</v>
      </c>
    </row>
    <row r="633" spans="1:7">
      <c r="A633" t="s">
        <v>5</v>
      </c>
      <c r="B633" t="s">
        <v>6</v>
      </c>
      <c r="C633" t="s">
        <v>1244</v>
      </c>
      <c r="D633" t="s">
        <v>1289</v>
      </c>
      <c r="E633" t="s">
        <v>1290</v>
      </c>
      <c r="F633">
        <v>19.5</v>
      </c>
      <c r="G633">
        <f t="shared" si="9"/>
        <v>2340</v>
      </c>
    </row>
    <row r="634" spans="1:7">
      <c r="A634" t="s">
        <v>5</v>
      </c>
      <c r="B634" t="s">
        <v>6</v>
      </c>
      <c r="C634" t="s">
        <v>1244</v>
      </c>
      <c r="D634" t="s">
        <v>1291</v>
      </c>
      <c r="E634" t="s">
        <v>1292</v>
      </c>
      <c r="F634">
        <v>21.5</v>
      </c>
      <c r="G634">
        <f t="shared" si="9"/>
        <v>2580</v>
      </c>
    </row>
    <row r="635" spans="1:7">
      <c r="A635" t="s">
        <v>5</v>
      </c>
      <c r="B635" t="s">
        <v>6</v>
      </c>
      <c r="C635" t="s">
        <v>1244</v>
      </c>
      <c r="D635" t="s">
        <v>1293</v>
      </c>
      <c r="E635" t="s">
        <v>1294</v>
      </c>
      <c r="F635">
        <v>21.5</v>
      </c>
      <c r="G635">
        <f t="shared" si="9"/>
        <v>2580</v>
      </c>
    </row>
    <row r="636" spans="1:7">
      <c r="A636" t="s">
        <v>5</v>
      </c>
      <c r="B636" t="s">
        <v>6</v>
      </c>
      <c r="C636" t="s">
        <v>1244</v>
      </c>
      <c r="D636" t="s">
        <v>1295</v>
      </c>
      <c r="E636" t="s">
        <v>1296</v>
      </c>
      <c r="F636">
        <v>21.5</v>
      </c>
      <c r="G636">
        <f t="shared" si="9"/>
        <v>2580</v>
      </c>
    </row>
    <row r="637" spans="1:7">
      <c r="A637" t="s">
        <v>5</v>
      </c>
      <c r="B637" t="s">
        <v>6</v>
      </c>
      <c r="C637" t="s">
        <v>1244</v>
      </c>
      <c r="D637" t="s">
        <v>1297</v>
      </c>
      <c r="E637" t="s">
        <v>1298</v>
      </c>
      <c r="F637">
        <v>21.5</v>
      </c>
      <c r="G637">
        <f t="shared" si="9"/>
        <v>2580</v>
      </c>
    </row>
    <row r="638" spans="1:7">
      <c r="A638" t="s">
        <v>5</v>
      </c>
      <c r="B638" t="s">
        <v>6</v>
      </c>
      <c r="C638" t="s">
        <v>1244</v>
      </c>
      <c r="D638" t="s">
        <v>1299</v>
      </c>
      <c r="E638" t="s">
        <v>1300</v>
      </c>
      <c r="F638">
        <v>21.5</v>
      </c>
      <c r="G638">
        <f t="shared" si="9"/>
        <v>2580</v>
      </c>
    </row>
    <row r="639" spans="1:7">
      <c r="A639" t="s">
        <v>5</v>
      </c>
      <c r="B639" t="s">
        <v>6</v>
      </c>
      <c r="C639" t="s">
        <v>1244</v>
      </c>
      <c r="D639" t="s">
        <v>1301</v>
      </c>
      <c r="E639" t="s">
        <v>1302</v>
      </c>
      <c r="F639">
        <v>19.5</v>
      </c>
      <c r="G639">
        <f t="shared" si="9"/>
        <v>2340</v>
      </c>
    </row>
    <row r="640" spans="1:7">
      <c r="A640" t="s">
        <v>5</v>
      </c>
      <c r="B640" t="s">
        <v>6</v>
      </c>
      <c r="C640" t="s">
        <v>1244</v>
      </c>
      <c r="D640" t="s">
        <v>1303</v>
      </c>
      <c r="E640" t="s">
        <v>1304</v>
      </c>
      <c r="F640">
        <v>19.5</v>
      </c>
      <c r="G640">
        <f t="shared" si="9"/>
        <v>2340</v>
      </c>
    </row>
    <row r="641" spans="1:7">
      <c r="A641" t="s">
        <v>5</v>
      </c>
      <c r="B641" t="s">
        <v>6</v>
      </c>
      <c r="C641" t="s">
        <v>1244</v>
      </c>
      <c r="D641" t="s">
        <v>1305</v>
      </c>
      <c r="E641" t="s">
        <v>1306</v>
      </c>
      <c r="F641">
        <v>21.5</v>
      </c>
      <c r="G641">
        <f t="shared" si="9"/>
        <v>2580</v>
      </c>
    </row>
    <row r="642" spans="1:7">
      <c r="A642" t="s">
        <v>5</v>
      </c>
      <c r="B642" t="s">
        <v>6</v>
      </c>
      <c r="C642" t="s">
        <v>1244</v>
      </c>
      <c r="D642" t="s">
        <v>1307</v>
      </c>
      <c r="E642" t="s">
        <v>1308</v>
      </c>
      <c r="F642">
        <v>25.5</v>
      </c>
      <c r="G642">
        <f t="shared" si="9"/>
        <v>3060</v>
      </c>
    </row>
    <row r="643" spans="1:7">
      <c r="A643" t="s">
        <v>5</v>
      </c>
      <c r="B643" t="s">
        <v>6</v>
      </c>
      <c r="C643" t="s">
        <v>1244</v>
      </c>
      <c r="D643" t="s">
        <v>1309</v>
      </c>
      <c r="E643" t="s">
        <v>1310</v>
      </c>
      <c r="F643">
        <v>21.5</v>
      </c>
      <c r="G643">
        <f t="shared" ref="G643:G706" si="10">F643*120</f>
        <v>2580</v>
      </c>
    </row>
    <row r="644" spans="1:7">
      <c r="A644" t="s">
        <v>5</v>
      </c>
      <c r="B644" t="s">
        <v>6</v>
      </c>
      <c r="C644" t="s">
        <v>1244</v>
      </c>
      <c r="D644" t="s">
        <v>1311</v>
      </c>
      <c r="E644" t="s">
        <v>1312</v>
      </c>
      <c r="F644">
        <v>21.5</v>
      </c>
      <c r="G644">
        <f t="shared" si="10"/>
        <v>2580</v>
      </c>
    </row>
    <row r="645" spans="1:7">
      <c r="A645" t="s">
        <v>5</v>
      </c>
      <c r="B645" t="s">
        <v>6</v>
      </c>
      <c r="C645" t="s">
        <v>1313</v>
      </c>
      <c r="D645" t="s">
        <v>1314</v>
      </c>
      <c r="E645" t="s">
        <v>1315</v>
      </c>
      <c r="F645">
        <v>19.5</v>
      </c>
      <c r="G645">
        <f t="shared" si="10"/>
        <v>2340</v>
      </c>
    </row>
    <row r="646" spans="1:7">
      <c r="A646" t="s">
        <v>5</v>
      </c>
      <c r="B646" t="s">
        <v>6</v>
      </c>
      <c r="C646" t="s">
        <v>1313</v>
      </c>
      <c r="D646" t="s">
        <v>1316</v>
      </c>
      <c r="E646" t="s">
        <v>1317</v>
      </c>
      <c r="F646">
        <v>35</v>
      </c>
      <c r="G646">
        <f t="shared" si="10"/>
        <v>4200</v>
      </c>
    </row>
    <row r="647" spans="1:7">
      <c r="A647" t="s">
        <v>5</v>
      </c>
      <c r="B647" t="s">
        <v>6</v>
      </c>
      <c r="C647" t="s">
        <v>1313</v>
      </c>
      <c r="D647" t="s">
        <v>1318</v>
      </c>
      <c r="E647" t="s">
        <v>1319</v>
      </c>
      <c r="F647">
        <v>31</v>
      </c>
      <c r="G647">
        <f t="shared" si="10"/>
        <v>3720</v>
      </c>
    </row>
    <row r="648" spans="1:7">
      <c r="A648" t="s">
        <v>5</v>
      </c>
      <c r="B648" t="s">
        <v>6</v>
      </c>
      <c r="C648" t="s">
        <v>1313</v>
      </c>
      <c r="D648" t="s">
        <v>1320</v>
      </c>
      <c r="E648" t="s">
        <v>1321</v>
      </c>
      <c r="F648">
        <v>17.5</v>
      </c>
      <c r="G648">
        <f t="shared" si="10"/>
        <v>2100</v>
      </c>
    </row>
    <row r="649" spans="1:7">
      <c r="A649" t="s">
        <v>5</v>
      </c>
      <c r="B649" t="s">
        <v>6</v>
      </c>
      <c r="C649" t="s">
        <v>1313</v>
      </c>
      <c r="D649" t="s">
        <v>1322</v>
      </c>
      <c r="E649" t="s">
        <v>1323</v>
      </c>
      <c r="F649">
        <v>21.5</v>
      </c>
      <c r="G649">
        <f t="shared" si="10"/>
        <v>2580</v>
      </c>
    </row>
    <row r="650" spans="1:7">
      <c r="A650" t="s">
        <v>5</v>
      </c>
      <c r="B650" t="s">
        <v>6</v>
      </c>
      <c r="C650" t="s">
        <v>1313</v>
      </c>
      <c r="D650" t="s">
        <v>1324</v>
      </c>
      <c r="E650" t="s">
        <v>1325</v>
      </c>
      <c r="F650">
        <v>21.5</v>
      </c>
      <c r="G650">
        <f t="shared" si="10"/>
        <v>2580</v>
      </c>
    </row>
    <row r="651" spans="1:7">
      <c r="A651" t="s">
        <v>5</v>
      </c>
      <c r="B651" t="s">
        <v>6</v>
      </c>
      <c r="C651" t="s">
        <v>1313</v>
      </c>
      <c r="D651" t="s">
        <v>1326</v>
      </c>
      <c r="E651" t="s">
        <v>1327</v>
      </c>
      <c r="F651">
        <v>21.5</v>
      </c>
      <c r="G651">
        <f t="shared" si="10"/>
        <v>2580</v>
      </c>
    </row>
    <row r="652" spans="1:7">
      <c r="A652" t="s">
        <v>5</v>
      </c>
      <c r="B652" t="s">
        <v>6</v>
      </c>
      <c r="C652" t="s">
        <v>1313</v>
      </c>
      <c r="D652" t="s">
        <v>1328</v>
      </c>
      <c r="E652" t="s">
        <v>1329</v>
      </c>
      <c r="F652">
        <v>21.5</v>
      </c>
      <c r="G652">
        <f t="shared" si="10"/>
        <v>2580</v>
      </c>
    </row>
    <row r="653" spans="1:7">
      <c r="A653" t="s">
        <v>5</v>
      </c>
      <c r="B653" t="s">
        <v>6</v>
      </c>
      <c r="C653" t="s">
        <v>1313</v>
      </c>
      <c r="D653" t="s">
        <v>1330</v>
      </c>
      <c r="E653" t="s">
        <v>1331</v>
      </c>
      <c r="F653">
        <v>21.5</v>
      </c>
      <c r="G653">
        <f t="shared" si="10"/>
        <v>2580</v>
      </c>
    </row>
    <row r="654" spans="1:7">
      <c r="A654" t="s">
        <v>5</v>
      </c>
      <c r="B654" t="s">
        <v>6</v>
      </c>
      <c r="C654" t="s">
        <v>1313</v>
      </c>
      <c r="D654" t="s">
        <v>1332</v>
      </c>
      <c r="E654" t="s">
        <v>1333</v>
      </c>
      <c r="F654">
        <v>23.5</v>
      </c>
      <c r="G654">
        <f t="shared" si="10"/>
        <v>2820</v>
      </c>
    </row>
    <row r="655" spans="1:7">
      <c r="A655" t="s">
        <v>5</v>
      </c>
      <c r="B655" t="s">
        <v>6</v>
      </c>
      <c r="C655" t="s">
        <v>1313</v>
      </c>
      <c r="D655" t="s">
        <v>1334</v>
      </c>
      <c r="E655" t="s">
        <v>1335</v>
      </c>
      <c r="F655">
        <v>21.5</v>
      </c>
      <c r="G655">
        <f t="shared" si="10"/>
        <v>2580</v>
      </c>
    </row>
    <row r="656" spans="1:7">
      <c r="A656" t="s">
        <v>5</v>
      </c>
      <c r="B656" t="s">
        <v>6</v>
      </c>
      <c r="C656" t="s">
        <v>1313</v>
      </c>
      <c r="D656" t="s">
        <v>1336</v>
      </c>
      <c r="E656" t="s">
        <v>1337</v>
      </c>
      <c r="F656">
        <v>21.5</v>
      </c>
      <c r="G656">
        <f t="shared" si="10"/>
        <v>2580</v>
      </c>
    </row>
    <row r="657" spans="1:7">
      <c r="A657" t="s">
        <v>5</v>
      </c>
      <c r="B657" t="s">
        <v>6</v>
      </c>
      <c r="C657" t="s">
        <v>1313</v>
      </c>
      <c r="D657" t="s">
        <v>1338</v>
      </c>
      <c r="E657" t="s">
        <v>1339</v>
      </c>
      <c r="F657">
        <v>21.5</v>
      </c>
      <c r="G657">
        <f t="shared" si="10"/>
        <v>2580</v>
      </c>
    </row>
    <row r="658" spans="1:7">
      <c r="A658" t="s">
        <v>5</v>
      </c>
      <c r="B658" t="s">
        <v>6</v>
      </c>
      <c r="C658" t="s">
        <v>1313</v>
      </c>
      <c r="D658" t="s">
        <v>1340</v>
      </c>
      <c r="E658" t="s">
        <v>1341</v>
      </c>
      <c r="F658">
        <v>19.5</v>
      </c>
      <c r="G658">
        <f t="shared" si="10"/>
        <v>2340</v>
      </c>
    </row>
    <row r="659" spans="1:7">
      <c r="A659" t="s">
        <v>5</v>
      </c>
      <c r="B659" t="s">
        <v>6</v>
      </c>
      <c r="C659" t="s">
        <v>1313</v>
      </c>
      <c r="D659" t="s">
        <v>1342</v>
      </c>
      <c r="E659" t="s">
        <v>1343</v>
      </c>
      <c r="F659">
        <v>23.5</v>
      </c>
      <c r="G659">
        <f t="shared" si="10"/>
        <v>2820</v>
      </c>
    </row>
    <row r="660" spans="1:7">
      <c r="A660" t="s">
        <v>5</v>
      </c>
      <c r="B660" t="s">
        <v>6</v>
      </c>
      <c r="C660" t="s">
        <v>1313</v>
      </c>
      <c r="D660" t="s">
        <v>1344</v>
      </c>
      <c r="E660" t="s">
        <v>1345</v>
      </c>
      <c r="F660">
        <v>21.5</v>
      </c>
      <c r="G660">
        <f t="shared" si="10"/>
        <v>2580</v>
      </c>
    </row>
    <row r="661" spans="1:7">
      <c r="A661" t="s">
        <v>5</v>
      </c>
      <c r="B661" t="s">
        <v>6</v>
      </c>
      <c r="C661" t="s">
        <v>1313</v>
      </c>
      <c r="D661" t="s">
        <v>1346</v>
      </c>
      <c r="E661" t="s">
        <v>1347</v>
      </c>
      <c r="F661">
        <v>21.5</v>
      </c>
      <c r="G661">
        <f t="shared" si="10"/>
        <v>2580</v>
      </c>
    </row>
    <row r="662" spans="1:7">
      <c r="A662" t="s">
        <v>5</v>
      </c>
      <c r="B662" t="s">
        <v>6</v>
      </c>
      <c r="C662" t="s">
        <v>1313</v>
      </c>
      <c r="D662" t="s">
        <v>1348</v>
      </c>
      <c r="E662" t="s">
        <v>1349</v>
      </c>
      <c r="F662">
        <v>21.5</v>
      </c>
      <c r="G662">
        <f t="shared" si="10"/>
        <v>2580</v>
      </c>
    </row>
    <row r="663" spans="1:7">
      <c r="A663" t="s">
        <v>5</v>
      </c>
      <c r="B663" t="s">
        <v>6</v>
      </c>
      <c r="C663" t="s">
        <v>1313</v>
      </c>
      <c r="D663" t="s">
        <v>1350</v>
      </c>
      <c r="E663" t="s">
        <v>1351</v>
      </c>
      <c r="F663">
        <v>21.5</v>
      </c>
      <c r="G663">
        <f t="shared" si="10"/>
        <v>2580</v>
      </c>
    </row>
    <row r="664" spans="1:7">
      <c r="A664" t="s">
        <v>5</v>
      </c>
      <c r="B664" t="s">
        <v>6</v>
      </c>
      <c r="C664" t="s">
        <v>1313</v>
      </c>
      <c r="D664" t="s">
        <v>1352</v>
      </c>
      <c r="E664" t="s">
        <v>1353</v>
      </c>
      <c r="F664">
        <v>23.5</v>
      </c>
      <c r="G664">
        <f t="shared" si="10"/>
        <v>2820</v>
      </c>
    </row>
    <row r="665" spans="1:7">
      <c r="A665" t="s">
        <v>5</v>
      </c>
      <c r="B665" t="s">
        <v>6</v>
      </c>
      <c r="C665" t="s">
        <v>1313</v>
      </c>
      <c r="D665" t="s">
        <v>1354</v>
      </c>
      <c r="E665" t="s">
        <v>1355</v>
      </c>
      <c r="F665">
        <v>21.5</v>
      </c>
      <c r="G665">
        <f t="shared" si="10"/>
        <v>2580</v>
      </c>
    </row>
    <row r="666" spans="1:7">
      <c r="A666" t="s">
        <v>5</v>
      </c>
      <c r="B666" t="s">
        <v>6</v>
      </c>
      <c r="C666" t="s">
        <v>1313</v>
      </c>
      <c r="D666" t="s">
        <v>1356</v>
      </c>
      <c r="E666" t="s">
        <v>1357</v>
      </c>
      <c r="F666">
        <v>23.5</v>
      </c>
      <c r="G666">
        <f t="shared" si="10"/>
        <v>2820</v>
      </c>
    </row>
    <row r="667" spans="1:7">
      <c r="A667" t="s">
        <v>5</v>
      </c>
      <c r="B667" t="s">
        <v>6</v>
      </c>
      <c r="C667" t="s">
        <v>1313</v>
      </c>
      <c r="D667" t="s">
        <v>1358</v>
      </c>
      <c r="E667" t="s">
        <v>1359</v>
      </c>
      <c r="F667">
        <v>21.5</v>
      </c>
      <c r="G667">
        <f t="shared" si="10"/>
        <v>2580</v>
      </c>
    </row>
    <row r="668" spans="1:7">
      <c r="A668" t="s">
        <v>5</v>
      </c>
      <c r="B668" t="s">
        <v>6</v>
      </c>
      <c r="C668" t="s">
        <v>1313</v>
      </c>
      <c r="D668" t="s">
        <v>1360</v>
      </c>
      <c r="E668" t="s">
        <v>1361</v>
      </c>
      <c r="F668">
        <v>21.5</v>
      </c>
      <c r="G668">
        <f t="shared" si="10"/>
        <v>2580</v>
      </c>
    </row>
    <row r="669" spans="1:7">
      <c r="A669" t="s">
        <v>5</v>
      </c>
      <c r="B669" t="s">
        <v>6</v>
      </c>
      <c r="C669" t="s">
        <v>1313</v>
      </c>
      <c r="D669" t="s">
        <v>1362</v>
      </c>
      <c r="E669" t="s">
        <v>1363</v>
      </c>
      <c r="F669">
        <v>19.5</v>
      </c>
      <c r="G669">
        <f t="shared" si="10"/>
        <v>2340</v>
      </c>
    </row>
    <row r="670" spans="1:7">
      <c r="A670" t="s">
        <v>5</v>
      </c>
      <c r="B670" t="s">
        <v>6</v>
      </c>
      <c r="C670" t="s">
        <v>1313</v>
      </c>
      <c r="D670" t="s">
        <v>1364</v>
      </c>
      <c r="E670" t="s">
        <v>1365</v>
      </c>
      <c r="F670">
        <v>23.5</v>
      </c>
      <c r="G670">
        <f t="shared" si="10"/>
        <v>2820</v>
      </c>
    </row>
    <row r="671" spans="1:7">
      <c r="A671" t="s">
        <v>5</v>
      </c>
      <c r="B671" t="s">
        <v>6</v>
      </c>
      <c r="C671" t="s">
        <v>1313</v>
      </c>
      <c r="D671" t="s">
        <v>1366</v>
      </c>
      <c r="E671" t="s">
        <v>1367</v>
      </c>
      <c r="F671">
        <v>23.5</v>
      </c>
      <c r="G671">
        <f t="shared" si="10"/>
        <v>2820</v>
      </c>
    </row>
    <row r="672" spans="1:7">
      <c r="A672" t="s">
        <v>5</v>
      </c>
      <c r="B672" t="s">
        <v>6</v>
      </c>
      <c r="C672" t="s">
        <v>1313</v>
      </c>
      <c r="D672" t="s">
        <v>1368</v>
      </c>
      <c r="E672" t="s">
        <v>1369</v>
      </c>
      <c r="F672">
        <v>23.5</v>
      </c>
      <c r="G672">
        <f t="shared" si="10"/>
        <v>2820</v>
      </c>
    </row>
    <row r="673" spans="1:7">
      <c r="A673" t="s">
        <v>5</v>
      </c>
      <c r="B673" t="s">
        <v>6</v>
      </c>
      <c r="C673" t="s">
        <v>1313</v>
      </c>
      <c r="D673" t="s">
        <v>1370</v>
      </c>
      <c r="E673" t="s">
        <v>1371</v>
      </c>
      <c r="F673">
        <v>21.5</v>
      </c>
      <c r="G673">
        <f t="shared" si="10"/>
        <v>2580</v>
      </c>
    </row>
    <row r="674" spans="1:7">
      <c r="A674" t="s">
        <v>5</v>
      </c>
      <c r="B674" t="s">
        <v>6</v>
      </c>
      <c r="C674" t="s">
        <v>1313</v>
      </c>
      <c r="D674" t="s">
        <v>1372</v>
      </c>
      <c r="E674" t="s">
        <v>1373</v>
      </c>
      <c r="F674">
        <v>23.5</v>
      </c>
      <c r="G674">
        <f t="shared" si="10"/>
        <v>2820</v>
      </c>
    </row>
    <row r="675" spans="1:7">
      <c r="A675" t="s">
        <v>5</v>
      </c>
      <c r="B675" t="s">
        <v>6</v>
      </c>
      <c r="C675" t="s">
        <v>1313</v>
      </c>
      <c r="D675" t="s">
        <v>1374</v>
      </c>
      <c r="E675" t="s">
        <v>1375</v>
      </c>
      <c r="F675">
        <v>21.5</v>
      </c>
      <c r="G675">
        <f t="shared" si="10"/>
        <v>2580</v>
      </c>
    </row>
    <row r="676" spans="1:7">
      <c r="A676" t="s">
        <v>5</v>
      </c>
      <c r="B676" t="s">
        <v>6</v>
      </c>
      <c r="C676" t="s">
        <v>1313</v>
      </c>
      <c r="D676" t="s">
        <v>1376</v>
      </c>
      <c r="E676" t="s">
        <v>1377</v>
      </c>
      <c r="F676">
        <v>21.5</v>
      </c>
      <c r="G676">
        <f t="shared" si="10"/>
        <v>2580</v>
      </c>
    </row>
    <row r="677" spans="1:7">
      <c r="A677" t="s">
        <v>5</v>
      </c>
      <c r="B677" t="s">
        <v>6</v>
      </c>
      <c r="C677" t="s">
        <v>1313</v>
      </c>
      <c r="D677" t="s">
        <v>1378</v>
      </c>
      <c r="E677" t="s">
        <v>1379</v>
      </c>
      <c r="F677">
        <v>21.5</v>
      </c>
      <c r="G677">
        <f t="shared" si="10"/>
        <v>2580</v>
      </c>
    </row>
    <row r="678" spans="1:7">
      <c r="A678" t="s">
        <v>5</v>
      </c>
      <c r="B678" t="s">
        <v>6</v>
      </c>
      <c r="C678" t="s">
        <v>1313</v>
      </c>
      <c r="D678" t="s">
        <v>1380</v>
      </c>
      <c r="E678" t="s">
        <v>1381</v>
      </c>
      <c r="F678">
        <v>23.5</v>
      </c>
      <c r="G678">
        <f t="shared" si="10"/>
        <v>2820</v>
      </c>
    </row>
    <row r="679" spans="1:7">
      <c r="A679" t="s">
        <v>5</v>
      </c>
      <c r="B679" t="s">
        <v>6</v>
      </c>
      <c r="C679" t="s">
        <v>1382</v>
      </c>
      <c r="D679" t="s">
        <v>1383</v>
      </c>
      <c r="E679" t="s">
        <v>1384</v>
      </c>
      <c r="F679">
        <v>19.5</v>
      </c>
      <c r="G679">
        <f t="shared" si="10"/>
        <v>2340</v>
      </c>
    </row>
    <row r="680" spans="1:7">
      <c r="A680" t="s">
        <v>5</v>
      </c>
      <c r="B680" t="s">
        <v>6</v>
      </c>
      <c r="C680" t="s">
        <v>1382</v>
      </c>
      <c r="D680" t="s">
        <v>1385</v>
      </c>
      <c r="E680" t="s">
        <v>1386</v>
      </c>
      <c r="F680">
        <v>24.5</v>
      </c>
      <c r="G680">
        <f t="shared" si="10"/>
        <v>2940</v>
      </c>
    </row>
    <row r="681" spans="1:7">
      <c r="A681" t="s">
        <v>5</v>
      </c>
      <c r="B681" t="s">
        <v>6</v>
      </c>
      <c r="C681" t="s">
        <v>1382</v>
      </c>
      <c r="D681" t="s">
        <v>1387</v>
      </c>
      <c r="E681" t="s">
        <v>1388</v>
      </c>
      <c r="F681">
        <v>21.5</v>
      </c>
      <c r="G681">
        <f t="shared" si="10"/>
        <v>2580</v>
      </c>
    </row>
    <row r="682" spans="1:7">
      <c r="A682" t="s">
        <v>5</v>
      </c>
      <c r="B682" t="s">
        <v>6</v>
      </c>
      <c r="C682" t="s">
        <v>1382</v>
      </c>
      <c r="D682" t="s">
        <v>1389</v>
      </c>
      <c r="E682" t="s">
        <v>1390</v>
      </c>
      <c r="F682">
        <v>21.5</v>
      </c>
      <c r="G682">
        <f t="shared" si="10"/>
        <v>2580</v>
      </c>
    </row>
    <row r="683" spans="1:7">
      <c r="A683" t="s">
        <v>5</v>
      </c>
      <c r="B683" t="s">
        <v>6</v>
      </c>
      <c r="C683" t="s">
        <v>1382</v>
      </c>
      <c r="D683" t="s">
        <v>1391</v>
      </c>
      <c r="E683" t="s">
        <v>1392</v>
      </c>
      <c r="F683">
        <v>21.5</v>
      </c>
      <c r="G683">
        <f t="shared" si="10"/>
        <v>2580</v>
      </c>
    </row>
    <row r="684" spans="1:7">
      <c r="A684" t="s">
        <v>5</v>
      </c>
      <c r="B684" t="s">
        <v>6</v>
      </c>
      <c r="C684" t="s">
        <v>1382</v>
      </c>
      <c r="D684" t="s">
        <v>1393</v>
      </c>
      <c r="E684" t="s">
        <v>1394</v>
      </c>
      <c r="F684">
        <v>19.5</v>
      </c>
      <c r="G684">
        <f t="shared" si="10"/>
        <v>2340</v>
      </c>
    </row>
    <row r="685" spans="1:7">
      <c r="A685" t="s">
        <v>5</v>
      </c>
      <c r="B685" t="s">
        <v>6</v>
      </c>
      <c r="C685" t="s">
        <v>1382</v>
      </c>
      <c r="D685" t="s">
        <v>1395</v>
      </c>
      <c r="E685" t="s">
        <v>1396</v>
      </c>
      <c r="F685">
        <v>21.5</v>
      </c>
      <c r="G685">
        <f t="shared" si="10"/>
        <v>2580</v>
      </c>
    </row>
    <row r="686" spans="1:7">
      <c r="A686" t="s">
        <v>5</v>
      </c>
      <c r="B686" t="s">
        <v>6</v>
      </c>
      <c r="C686" t="s">
        <v>1382</v>
      </c>
      <c r="D686" t="s">
        <v>1397</v>
      </c>
      <c r="E686" t="s">
        <v>1398</v>
      </c>
      <c r="F686">
        <v>21.5</v>
      </c>
      <c r="G686">
        <f t="shared" si="10"/>
        <v>2580</v>
      </c>
    </row>
    <row r="687" spans="1:7">
      <c r="A687" t="s">
        <v>5</v>
      </c>
      <c r="B687" t="s">
        <v>6</v>
      </c>
      <c r="C687" t="s">
        <v>1382</v>
      </c>
      <c r="D687" t="s">
        <v>1399</v>
      </c>
      <c r="E687" t="s">
        <v>1400</v>
      </c>
      <c r="F687">
        <v>21.5</v>
      </c>
      <c r="G687">
        <f t="shared" si="10"/>
        <v>2580</v>
      </c>
    </row>
    <row r="688" spans="1:7">
      <c r="A688" t="s">
        <v>5</v>
      </c>
      <c r="B688" t="s">
        <v>6</v>
      </c>
      <c r="C688" t="s">
        <v>1382</v>
      </c>
      <c r="D688" t="s">
        <v>1401</v>
      </c>
      <c r="E688" t="s">
        <v>1402</v>
      </c>
      <c r="F688">
        <v>21.5</v>
      </c>
      <c r="G688">
        <f t="shared" si="10"/>
        <v>2580</v>
      </c>
    </row>
    <row r="689" spans="1:7">
      <c r="A689" t="s">
        <v>5</v>
      </c>
      <c r="B689" t="s">
        <v>6</v>
      </c>
      <c r="C689" t="s">
        <v>1382</v>
      </c>
      <c r="D689" t="s">
        <v>1403</v>
      </c>
      <c r="E689" t="s">
        <v>1404</v>
      </c>
      <c r="F689">
        <v>21.5</v>
      </c>
      <c r="G689">
        <f t="shared" si="10"/>
        <v>2580</v>
      </c>
    </row>
    <row r="690" spans="1:7">
      <c r="A690" t="s">
        <v>5</v>
      </c>
      <c r="B690" t="s">
        <v>6</v>
      </c>
      <c r="C690" t="s">
        <v>1382</v>
      </c>
      <c r="D690" t="s">
        <v>1405</v>
      </c>
      <c r="E690" t="s">
        <v>1406</v>
      </c>
      <c r="F690">
        <v>21.5</v>
      </c>
      <c r="G690">
        <f t="shared" si="10"/>
        <v>2580</v>
      </c>
    </row>
    <row r="691" spans="1:7">
      <c r="A691" t="s">
        <v>5</v>
      </c>
      <c r="B691" t="s">
        <v>6</v>
      </c>
      <c r="C691" t="s">
        <v>1382</v>
      </c>
      <c r="D691" t="s">
        <v>1407</v>
      </c>
      <c r="E691" t="s">
        <v>1408</v>
      </c>
      <c r="F691">
        <v>19.5</v>
      </c>
      <c r="G691">
        <f t="shared" si="10"/>
        <v>2340</v>
      </c>
    </row>
    <row r="692" spans="1:7">
      <c r="A692" t="s">
        <v>5</v>
      </c>
      <c r="B692" t="s">
        <v>6</v>
      </c>
      <c r="C692" t="s">
        <v>1382</v>
      </c>
      <c r="D692" t="s">
        <v>1409</v>
      </c>
      <c r="E692" t="s">
        <v>1410</v>
      </c>
      <c r="F692">
        <v>21.5</v>
      </c>
      <c r="G692">
        <f t="shared" si="10"/>
        <v>2580</v>
      </c>
    </row>
    <row r="693" spans="1:7">
      <c r="A693" t="s">
        <v>5</v>
      </c>
      <c r="B693" t="s">
        <v>6</v>
      </c>
      <c r="C693" t="s">
        <v>1382</v>
      </c>
      <c r="D693" t="s">
        <v>1411</v>
      </c>
      <c r="E693" t="s">
        <v>1412</v>
      </c>
      <c r="F693">
        <v>21.5</v>
      </c>
      <c r="G693">
        <f t="shared" si="10"/>
        <v>2580</v>
      </c>
    </row>
    <row r="694" spans="1:7">
      <c r="A694" t="s">
        <v>5</v>
      </c>
      <c r="B694" t="s">
        <v>6</v>
      </c>
      <c r="C694" t="s">
        <v>1382</v>
      </c>
      <c r="D694" t="s">
        <v>1413</v>
      </c>
      <c r="E694" t="s">
        <v>1414</v>
      </c>
      <c r="F694">
        <v>21.5</v>
      </c>
      <c r="G694">
        <f t="shared" si="10"/>
        <v>2580</v>
      </c>
    </row>
    <row r="695" spans="1:7">
      <c r="A695" t="s">
        <v>5</v>
      </c>
      <c r="B695" t="s">
        <v>6</v>
      </c>
      <c r="C695" t="s">
        <v>1382</v>
      </c>
      <c r="D695" t="s">
        <v>1415</v>
      </c>
      <c r="E695" t="s">
        <v>1416</v>
      </c>
      <c r="F695">
        <v>21.5</v>
      </c>
      <c r="G695">
        <f t="shared" si="10"/>
        <v>2580</v>
      </c>
    </row>
    <row r="696" spans="1:7">
      <c r="A696" t="s">
        <v>5</v>
      </c>
      <c r="B696" t="s">
        <v>6</v>
      </c>
      <c r="C696" t="s">
        <v>1382</v>
      </c>
      <c r="D696" t="s">
        <v>1417</v>
      </c>
      <c r="E696" t="s">
        <v>1418</v>
      </c>
      <c r="F696">
        <v>21.5</v>
      </c>
      <c r="G696">
        <f t="shared" si="10"/>
        <v>2580</v>
      </c>
    </row>
    <row r="697" spans="1:7">
      <c r="A697" t="s">
        <v>5</v>
      </c>
      <c r="B697" t="s">
        <v>6</v>
      </c>
      <c r="C697" t="s">
        <v>1382</v>
      </c>
      <c r="D697" t="s">
        <v>1419</v>
      </c>
      <c r="E697" t="s">
        <v>1420</v>
      </c>
      <c r="F697">
        <v>21.5</v>
      </c>
      <c r="G697">
        <f t="shared" si="10"/>
        <v>2580</v>
      </c>
    </row>
    <row r="698" spans="1:7">
      <c r="A698" t="s">
        <v>5</v>
      </c>
      <c r="B698" t="s">
        <v>6</v>
      </c>
      <c r="C698" t="s">
        <v>1382</v>
      </c>
      <c r="D698" t="s">
        <v>1421</v>
      </c>
      <c r="E698" t="s">
        <v>1422</v>
      </c>
      <c r="F698">
        <v>23.5</v>
      </c>
      <c r="G698">
        <f t="shared" si="10"/>
        <v>2820</v>
      </c>
    </row>
    <row r="699" spans="1:7">
      <c r="A699" t="s">
        <v>5</v>
      </c>
      <c r="B699" t="s">
        <v>6</v>
      </c>
      <c r="C699" t="s">
        <v>1382</v>
      </c>
      <c r="D699" t="s">
        <v>1423</v>
      </c>
      <c r="E699" t="s">
        <v>1424</v>
      </c>
      <c r="F699">
        <v>21.5</v>
      </c>
      <c r="G699">
        <f t="shared" si="10"/>
        <v>2580</v>
      </c>
    </row>
    <row r="700" spans="1:7">
      <c r="A700" t="s">
        <v>5</v>
      </c>
      <c r="B700" t="s">
        <v>6</v>
      </c>
      <c r="C700" t="s">
        <v>1382</v>
      </c>
      <c r="D700" t="s">
        <v>1425</v>
      </c>
      <c r="E700" t="s">
        <v>1426</v>
      </c>
      <c r="F700">
        <v>21.5</v>
      </c>
      <c r="G700">
        <f t="shared" si="10"/>
        <v>2580</v>
      </c>
    </row>
    <row r="701" spans="1:7">
      <c r="A701" t="s">
        <v>5</v>
      </c>
      <c r="B701" t="s">
        <v>6</v>
      </c>
      <c r="C701" t="s">
        <v>1382</v>
      </c>
      <c r="D701" t="s">
        <v>1427</v>
      </c>
      <c r="E701" t="s">
        <v>1428</v>
      </c>
      <c r="F701">
        <v>21.5</v>
      </c>
      <c r="G701">
        <f t="shared" si="10"/>
        <v>2580</v>
      </c>
    </row>
    <row r="702" spans="1:7">
      <c r="A702" t="s">
        <v>5</v>
      </c>
      <c r="B702" t="s">
        <v>6</v>
      </c>
      <c r="C702" t="s">
        <v>1382</v>
      </c>
      <c r="D702" t="s">
        <v>1429</v>
      </c>
      <c r="E702" t="s">
        <v>1430</v>
      </c>
      <c r="F702">
        <v>21.5</v>
      </c>
      <c r="G702">
        <f t="shared" si="10"/>
        <v>2580</v>
      </c>
    </row>
    <row r="703" spans="1:7">
      <c r="A703" t="s">
        <v>5</v>
      </c>
      <c r="B703" t="s">
        <v>6</v>
      </c>
      <c r="C703" t="s">
        <v>1382</v>
      </c>
      <c r="D703" t="s">
        <v>1431</v>
      </c>
      <c r="E703" t="s">
        <v>1432</v>
      </c>
      <c r="F703">
        <v>23.5</v>
      </c>
      <c r="G703">
        <f t="shared" si="10"/>
        <v>2820</v>
      </c>
    </row>
    <row r="704" spans="1:7">
      <c r="A704" t="s">
        <v>5</v>
      </c>
      <c r="B704" t="s">
        <v>6</v>
      </c>
      <c r="C704" t="s">
        <v>1382</v>
      </c>
      <c r="D704" t="s">
        <v>1433</v>
      </c>
      <c r="E704" t="s">
        <v>1434</v>
      </c>
      <c r="F704">
        <v>19.5</v>
      </c>
      <c r="G704">
        <f t="shared" si="10"/>
        <v>2340</v>
      </c>
    </row>
    <row r="705" spans="1:7">
      <c r="A705" t="s">
        <v>5</v>
      </c>
      <c r="B705" t="s">
        <v>6</v>
      </c>
      <c r="C705" t="s">
        <v>1382</v>
      </c>
      <c r="D705" t="s">
        <v>1435</v>
      </c>
      <c r="E705" t="s">
        <v>1436</v>
      </c>
      <c r="F705">
        <v>21.5</v>
      </c>
      <c r="G705">
        <f t="shared" si="10"/>
        <v>2580</v>
      </c>
    </row>
    <row r="706" spans="1:7">
      <c r="A706" t="s">
        <v>5</v>
      </c>
      <c r="B706" t="s">
        <v>6</v>
      </c>
      <c r="C706" t="s">
        <v>1382</v>
      </c>
      <c r="D706" t="s">
        <v>1437</v>
      </c>
      <c r="E706" t="s">
        <v>1438</v>
      </c>
      <c r="F706">
        <v>21.5</v>
      </c>
      <c r="G706">
        <f t="shared" si="10"/>
        <v>2580</v>
      </c>
    </row>
    <row r="707" spans="1:7">
      <c r="A707" t="s">
        <v>5</v>
      </c>
      <c r="B707" t="s">
        <v>6</v>
      </c>
      <c r="C707" t="s">
        <v>1382</v>
      </c>
      <c r="D707" t="s">
        <v>1439</v>
      </c>
      <c r="E707" t="s">
        <v>1440</v>
      </c>
      <c r="F707">
        <v>19.5</v>
      </c>
      <c r="G707">
        <f t="shared" ref="G707:G770" si="11">F707*120</f>
        <v>2340</v>
      </c>
    </row>
    <row r="708" spans="1:7">
      <c r="A708" t="s">
        <v>5</v>
      </c>
      <c r="B708" t="s">
        <v>6</v>
      </c>
      <c r="C708" t="s">
        <v>1382</v>
      </c>
      <c r="D708" t="s">
        <v>1441</v>
      </c>
      <c r="E708" t="s">
        <v>1442</v>
      </c>
      <c r="F708">
        <v>21.5</v>
      </c>
      <c r="G708">
        <f t="shared" si="11"/>
        <v>2580</v>
      </c>
    </row>
    <row r="709" spans="1:7">
      <c r="A709" t="s">
        <v>5</v>
      </c>
      <c r="B709" t="s">
        <v>6</v>
      </c>
      <c r="C709" t="s">
        <v>1382</v>
      </c>
      <c r="D709" t="s">
        <v>1443</v>
      </c>
      <c r="E709" t="s">
        <v>1444</v>
      </c>
      <c r="F709">
        <v>19.5</v>
      </c>
      <c r="G709">
        <f t="shared" si="11"/>
        <v>2340</v>
      </c>
    </row>
    <row r="710" spans="1:7">
      <c r="A710" t="s">
        <v>5</v>
      </c>
      <c r="B710" t="s">
        <v>6</v>
      </c>
      <c r="C710" t="s">
        <v>1382</v>
      </c>
      <c r="D710" t="s">
        <v>1445</v>
      </c>
      <c r="E710" t="s">
        <v>1446</v>
      </c>
      <c r="F710">
        <v>23.5</v>
      </c>
      <c r="G710">
        <f t="shared" si="11"/>
        <v>2820</v>
      </c>
    </row>
    <row r="711" spans="1:7">
      <c r="A711" t="s">
        <v>5</v>
      </c>
      <c r="B711" t="s">
        <v>6</v>
      </c>
      <c r="C711" t="s">
        <v>1382</v>
      </c>
      <c r="D711" t="s">
        <v>1447</v>
      </c>
      <c r="E711" t="s">
        <v>1448</v>
      </c>
      <c r="F711">
        <v>21.5</v>
      </c>
      <c r="G711">
        <f t="shared" si="11"/>
        <v>2580</v>
      </c>
    </row>
    <row r="712" spans="1:7">
      <c r="A712" t="s">
        <v>5</v>
      </c>
      <c r="B712" t="s">
        <v>1449</v>
      </c>
      <c r="C712" t="s">
        <v>1450</v>
      </c>
      <c r="D712" t="s">
        <v>1451</v>
      </c>
      <c r="E712" t="s">
        <v>1452</v>
      </c>
      <c r="F712">
        <v>26.5</v>
      </c>
      <c r="G712">
        <f t="shared" si="11"/>
        <v>3180</v>
      </c>
    </row>
    <row r="713" spans="1:7">
      <c r="A713" t="s">
        <v>5</v>
      </c>
      <c r="B713" t="s">
        <v>1449</v>
      </c>
      <c r="C713" t="s">
        <v>1450</v>
      </c>
      <c r="D713" t="s">
        <v>1453</v>
      </c>
      <c r="E713" t="s">
        <v>1454</v>
      </c>
      <c r="F713">
        <v>18.5</v>
      </c>
      <c r="G713">
        <f t="shared" si="11"/>
        <v>2220</v>
      </c>
    </row>
    <row r="714" spans="1:7">
      <c r="A714" t="s">
        <v>5</v>
      </c>
      <c r="B714" t="s">
        <v>1449</v>
      </c>
      <c r="C714" t="s">
        <v>1450</v>
      </c>
      <c r="D714" t="s">
        <v>1455</v>
      </c>
      <c r="E714" t="s">
        <v>1456</v>
      </c>
      <c r="F714">
        <v>22.5</v>
      </c>
      <c r="G714">
        <f t="shared" si="11"/>
        <v>2700</v>
      </c>
    </row>
    <row r="715" spans="1:7">
      <c r="A715" t="s">
        <v>5</v>
      </c>
      <c r="B715" t="s">
        <v>1449</v>
      </c>
      <c r="C715" t="s">
        <v>1450</v>
      </c>
      <c r="D715" t="s">
        <v>1457</v>
      </c>
      <c r="E715" t="s">
        <v>1458</v>
      </c>
      <c r="F715">
        <v>33.5</v>
      </c>
      <c r="G715">
        <f t="shared" si="11"/>
        <v>4020</v>
      </c>
    </row>
    <row r="716" spans="1:7">
      <c r="A716" t="s">
        <v>5</v>
      </c>
      <c r="B716" t="s">
        <v>1449</v>
      </c>
      <c r="C716" t="s">
        <v>1450</v>
      </c>
      <c r="D716" t="s">
        <v>1459</v>
      </c>
      <c r="E716" t="s">
        <v>1460</v>
      </c>
      <c r="F716">
        <v>22.5</v>
      </c>
      <c r="G716">
        <f t="shared" si="11"/>
        <v>2700</v>
      </c>
    </row>
    <row r="717" spans="1:7">
      <c r="A717" t="s">
        <v>5</v>
      </c>
      <c r="B717" t="s">
        <v>1449</v>
      </c>
      <c r="C717" t="s">
        <v>1450</v>
      </c>
      <c r="D717" t="s">
        <v>1461</v>
      </c>
      <c r="E717" t="s">
        <v>535</v>
      </c>
      <c r="F717">
        <v>16.5</v>
      </c>
      <c r="G717">
        <f t="shared" si="11"/>
        <v>1980</v>
      </c>
    </row>
    <row r="718" spans="1:7">
      <c r="A718" t="s">
        <v>5</v>
      </c>
      <c r="B718" t="s">
        <v>1449</v>
      </c>
      <c r="C718" t="s">
        <v>1450</v>
      </c>
      <c r="D718" t="s">
        <v>1462</v>
      </c>
      <c r="E718" t="s">
        <v>1463</v>
      </c>
      <c r="F718">
        <v>23.5</v>
      </c>
      <c r="G718">
        <f t="shared" si="11"/>
        <v>2820</v>
      </c>
    </row>
    <row r="719" spans="1:7">
      <c r="A719" t="s">
        <v>5</v>
      </c>
      <c r="B719" t="s">
        <v>1449</v>
      </c>
      <c r="C719" t="s">
        <v>1450</v>
      </c>
      <c r="D719" t="s">
        <v>1464</v>
      </c>
      <c r="E719" t="s">
        <v>1465</v>
      </c>
      <c r="F719">
        <v>21.5</v>
      </c>
      <c r="G719">
        <f t="shared" si="11"/>
        <v>2580</v>
      </c>
    </row>
    <row r="720" spans="1:7">
      <c r="A720" t="s">
        <v>5</v>
      </c>
      <c r="B720" t="s">
        <v>1449</v>
      </c>
      <c r="C720" t="s">
        <v>1450</v>
      </c>
      <c r="D720" t="s">
        <v>1466</v>
      </c>
      <c r="E720" t="s">
        <v>1467</v>
      </c>
      <c r="F720">
        <v>22.5</v>
      </c>
      <c r="G720">
        <f t="shared" si="11"/>
        <v>2700</v>
      </c>
    </row>
    <row r="721" spans="1:7">
      <c r="A721" t="s">
        <v>5</v>
      </c>
      <c r="B721" t="s">
        <v>1449</v>
      </c>
      <c r="C721" t="s">
        <v>1450</v>
      </c>
      <c r="D721" t="s">
        <v>1468</v>
      </c>
      <c r="E721" t="s">
        <v>1469</v>
      </c>
      <c r="F721">
        <v>18.5</v>
      </c>
      <c r="G721">
        <f t="shared" si="11"/>
        <v>2220</v>
      </c>
    </row>
    <row r="722" spans="1:7">
      <c r="A722" t="s">
        <v>5</v>
      </c>
      <c r="B722" t="s">
        <v>1449</v>
      </c>
      <c r="C722" t="s">
        <v>1450</v>
      </c>
      <c r="D722" t="s">
        <v>1470</v>
      </c>
      <c r="E722" t="s">
        <v>1471</v>
      </c>
      <c r="F722">
        <v>20.5</v>
      </c>
      <c r="G722">
        <f t="shared" si="11"/>
        <v>2460</v>
      </c>
    </row>
    <row r="723" spans="1:7">
      <c r="A723" t="s">
        <v>5</v>
      </c>
      <c r="B723" t="s">
        <v>1449</v>
      </c>
      <c r="C723" t="s">
        <v>1450</v>
      </c>
      <c r="D723" t="s">
        <v>1472</v>
      </c>
      <c r="E723" t="s">
        <v>1473</v>
      </c>
      <c r="F723">
        <v>23.5</v>
      </c>
      <c r="G723">
        <f t="shared" si="11"/>
        <v>2820</v>
      </c>
    </row>
    <row r="724" spans="1:7">
      <c r="A724" t="s">
        <v>5</v>
      </c>
      <c r="B724" t="s">
        <v>1449</v>
      </c>
      <c r="C724" t="s">
        <v>1450</v>
      </c>
      <c r="D724" t="s">
        <v>1474</v>
      </c>
      <c r="E724" t="s">
        <v>1475</v>
      </c>
      <c r="F724">
        <v>22.5</v>
      </c>
      <c r="G724">
        <f t="shared" si="11"/>
        <v>2700</v>
      </c>
    </row>
    <row r="725" spans="1:7">
      <c r="A725" t="s">
        <v>5</v>
      </c>
      <c r="B725" t="s">
        <v>1449</v>
      </c>
      <c r="C725" t="s">
        <v>1450</v>
      </c>
      <c r="D725" t="s">
        <v>1476</v>
      </c>
      <c r="E725" t="s">
        <v>1477</v>
      </c>
      <c r="F725">
        <v>27.5</v>
      </c>
      <c r="G725">
        <f t="shared" si="11"/>
        <v>3300</v>
      </c>
    </row>
    <row r="726" spans="1:7">
      <c r="A726" t="s">
        <v>5</v>
      </c>
      <c r="B726" t="s">
        <v>1449</v>
      </c>
      <c r="C726" t="s">
        <v>1450</v>
      </c>
      <c r="D726" t="s">
        <v>1478</v>
      </c>
      <c r="E726" t="s">
        <v>1479</v>
      </c>
      <c r="F726">
        <v>26.5</v>
      </c>
      <c r="G726">
        <f t="shared" si="11"/>
        <v>3180</v>
      </c>
    </row>
    <row r="727" spans="1:7">
      <c r="A727" t="s">
        <v>5</v>
      </c>
      <c r="B727" t="s">
        <v>1449</v>
      </c>
      <c r="C727" t="s">
        <v>1450</v>
      </c>
      <c r="D727" t="s">
        <v>1480</v>
      </c>
      <c r="E727" t="s">
        <v>1481</v>
      </c>
      <c r="F727">
        <v>21.5</v>
      </c>
      <c r="G727">
        <f t="shared" si="11"/>
        <v>2580</v>
      </c>
    </row>
    <row r="728" spans="1:7">
      <c r="A728" t="s">
        <v>5</v>
      </c>
      <c r="B728" t="s">
        <v>1449</v>
      </c>
      <c r="C728" t="s">
        <v>1450</v>
      </c>
      <c r="D728" t="s">
        <v>1482</v>
      </c>
      <c r="E728" t="s">
        <v>1483</v>
      </c>
      <c r="F728">
        <v>19.5</v>
      </c>
      <c r="G728">
        <f t="shared" si="11"/>
        <v>2340</v>
      </c>
    </row>
    <row r="729" spans="1:7">
      <c r="A729" t="s">
        <v>5</v>
      </c>
      <c r="B729" t="s">
        <v>1449</v>
      </c>
      <c r="C729" t="s">
        <v>1450</v>
      </c>
      <c r="D729" t="s">
        <v>1484</v>
      </c>
      <c r="E729" t="s">
        <v>1485</v>
      </c>
      <c r="F729">
        <v>29.5</v>
      </c>
      <c r="G729">
        <f t="shared" si="11"/>
        <v>3540</v>
      </c>
    </row>
    <row r="730" spans="1:7">
      <c r="A730" t="s">
        <v>5</v>
      </c>
      <c r="B730" t="s">
        <v>1449</v>
      </c>
      <c r="C730" t="s">
        <v>1450</v>
      </c>
      <c r="D730" t="s">
        <v>1486</v>
      </c>
      <c r="E730" t="s">
        <v>1487</v>
      </c>
      <c r="F730">
        <v>20.5</v>
      </c>
      <c r="G730">
        <f t="shared" si="11"/>
        <v>2460</v>
      </c>
    </row>
    <row r="731" spans="1:7">
      <c r="A731" t="s">
        <v>5</v>
      </c>
      <c r="B731" t="s">
        <v>1449</v>
      </c>
      <c r="C731" t="s">
        <v>1450</v>
      </c>
      <c r="D731" t="s">
        <v>1488</v>
      </c>
      <c r="E731" t="s">
        <v>1489</v>
      </c>
      <c r="F731">
        <v>22.5</v>
      </c>
      <c r="G731">
        <f t="shared" si="11"/>
        <v>2700</v>
      </c>
    </row>
    <row r="732" spans="1:7">
      <c r="A732" t="s">
        <v>5</v>
      </c>
      <c r="B732" t="s">
        <v>1449</v>
      </c>
      <c r="C732" t="s">
        <v>1450</v>
      </c>
      <c r="D732" t="s">
        <v>1490</v>
      </c>
      <c r="E732" t="s">
        <v>1491</v>
      </c>
      <c r="F732">
        <v>20.5</v>
      </c>
      <c r="G732">
        <f t="shared" si="11"/>
        <v>2460</v>
      </c>
    </row>
    <row r="733" spans="1:7">
      <c r="A733" t="s">
        <v>5</v>
      </c>
      <c r="B733" t="s">
        <v>1449</v>
      </c>
      <c r="C733" t="s">
        <v>1450</v>
      </c>
      <c r="D733" t="s">
        <v>1492</v>
      </c>
      <c r="E733" t="s">
        <v>1493</v>
      </c>
      <c r="F733">
        <v>26.5</v>
      </c>
      <c r="G733">
        <f t="shared" si="11"/>
        <v>3180</v>
      </c>
    </row>
    <row r="734" spans="1:7">
      <c r="A734" t="s">
        <v>5</v>
      </c>
      <c r="B734" t="s">
        <v>1449</v>
      </c>
      <c r="C734" t="s">
        <v>1450</v>
      </c>
      <c r="D734" t="s">
        <v>1494</v>
      </c>
      <c r="E734" t="s">
        <v>1495</v>
      </c>
      <c r="F734">
        <v>22.5</v>
      </c>
      <c r="G734">
        <f t="shared" si="11"/>
        <v>2700</v>
      </c>
    </row>
    <row r="735" spans="1:7">
      <c r="A735" t="s">
        <v>5</v>
      </c>
      <c r="B735" t="s">
        <v>1449</v>
      </c>
      <c r="C735" t="s">
        <v>1450</v>
      </c>
      <c r="D735" t="s">
        <v>1496</v>
      </c>
      <c r="E735" t="s">
        <v>1497</v>
      </c>
      <c r="F735">
        <v>32.5</v>
      </c>
      <c r="G735">
        <f t="shared" si="11"/>
        <v>3900</v>
      </c>
    </row>
    <row r="736" spans="1:7">
      <c r="A736" t="s">
        <v>5</v>
      </c>
      <c r="B736" t="s">
        <v>1449</v>
      </c>
      <c r="C736" t="s">
        <v>1450</v>
      </c>
      <c r="D736" t="s">
        <v>1498</v>
      </c>
      <c r="E736" t="s">
        <v>1499</v>
      </c>
      <c r="F736">
        <v>24.5</v>
      </c>
      <c r="G736">
        <f t="shared" si="11"/>
        <v>2940</v>
      </c>
    </row>
    <row r="737" spans="1:7">
      <c r="A737" t="s">
        <v>5</v>
      </c>
      <c r="B737" t="s">
        <v>1449</v>
      </c>
      <c r="C737" t="s">
        <v>1450</v>
      </c>
      <c r="D737" t="s">
        <v>1500</v>
      </c>
      <c r="E737" t="s">
        <v>1501</v>
      </c>
      <c r="F737">
        <v>24.5</v>
      </c>
      <c r="G737">
        <f t="shared" si="11"/>
        <v>2940</v>
      </c>
    </row>
    <row r="738" spans="1:7">
      <c r="A738" t="s">
        <v>5</v>
      </c>
      <c r="B738" t="s">
        <v>1449</v>
      </c>
      <c r="C738" t="s">
        <v>1450</v>
      </c>
      <c r="D738" t="s">
        <v>1502</v>
      </c>
      <c r="E738" t="s">
        <v>1503</v>
      </c>
      <c r="F738">
        <v>22.5</v>
      </c>
      <c r="G738">
        <f t="shared" si="11"/>
        <v>2700</v>
      </c>
    </row>
    <row r="739" spans="1:7">
      <c r="A739" t="s">
        <v>5</v>
      </c>
      <c r="B739" t="s">
        <v>1449</v>
      </c>
      <c r="C739" t="s">
        <v>1450</v>
      </c>
      <c r="D739" t="s">
        <v>1504</v>
      </c>
      <c r="E739" t="s">
        <v>1505</v>
      </c>
      <c r="F739">
        <v>28.5</v>
      </c>
      <c r="G739">
        <f t="shared" si="11"/>
        <v>3420</v>
      </c>
    </row>
    <row r="740" spans="1:7">
      <c r="A740" t="s">
        <v>5</v>
      </c>
      <c r="B740" t="s">
        <v>1449</v>
      </c>
      <c r="C740" t="s">
        <v>1506</v>
      </c>
      <c r="D740" t="s">
        <v>1507</v>
      </c>
      <c r="E740" t="s">
        <v>1508</v>
      </c>
      <c r="F740">
        <v>26.5</v>
      </c>
      <c r="G740">
        <f t="shared" si="11"/>
        <v>3180</v>
      </c>
    </row>
    <row r="741" spans="1:7">
      <c r="A741" t="s">
        <v>5</v>
      </c>
      <c r="B741" t="s">
        <v>1449</v>
      </c>
      <c r="C741" t="s">
        <v>1506</v>
      </c>
      <c r="D741" t="s">
        <v>1509</v>
      </c>
      <c r="E741" t="s">
        <v>1510</v>
      </c>
      <c r="F741">
        <v>25.5</v>
      </c>
      <c r="G741">
        <f t="shared" si="11"/>
        <v>3060</v>
      </c>
    </row>
    <row r="742" spans="1:7">
      <c r="A742" t="s">
        <v>5</v>
      </c>
      <c r="B742" t="s">
        <v>1449</v>
      </c>
      <c r="C742" t="s">
        <v>1506</v>
      </c>
      <c r="D742" t="s">
        <v>1511</v>
      </c>
      <c r="E742" t="s">
        <v>1512</v>
      </c>
      <c r="F742">
        <v>25.5</v>
      </c>
      <c r="G742">
        <f t="shared" si="11"/>
        <v>3060</v>
      </c>
    </row>
    <row r="743" spans="1:7">
      <c r="A743" t="s">
        <v>5</v>
      </c>
      <c r="B743" t="s">
        <v>1449</v>
      </c>
      <c r="C743" t="s">
        <v>1506</v>
      </c>
      <c r="D743" t="s">
        <v>1513</v>
      </c>
      <c r="E743" t="s">
        <v>1514</v>
      </c>
      <c r="F743">
        <v>22.5</v>
      </c>
      <c r="G743">
        <f t="shared" si="11"/>
        <v>2700</v>
      </c>
    </row>
    <row r="744" spans="1:7">
      <c r="A744" t="s">
        <v>5</v>
      </c>
      <c r="B744" t="s">
        <v>1449</v>
      </c>
      <c r="C744" t="s">
        <v>1506</v>
      </c>
      <c r="D744" t="s">
        <v>1515</v>
      </c>
      <c r="E744" t="s">
        <v>1516</v>
      </c>
      <c r="F744">
        <v>27.5</v>
      </c>
      <c r="G744">
        <f t="shared" si="11"/>
        <v>3300</v>
      </c>
    </row>
    <row r="745" spans="1:7">
      <c r="A745" t="s">
        <v>5</v>
      </c>
      <c r="B745" t="s">
        <v>1449</v>
      </c>
      <c r="C745" t="s">
        <v>1506</v>
      </c>
      <c r="D745" t="s">
        <v>1517</v>
      </c>
      <c r="E745" t="s">
        <v>1518</v>
      </c>
      <c r="F745">
        <v>22.5</v>
      </c>
      <c r="G745">
        <f t="shared" si="11"/>
        <v>2700</v>
      </c>
    </row>
    <row r="746" spans="1:7">
      <c r="A746" t="s">
        <v>5</v>
      </c>
      <c r="B746" t="s">
        <v>1449</v>
      </c>
      <c r="C746" t="s">
        <v>1506</v>
      </c>
      <c r="D746" t="s">
        <v>1519</v>
      </c>
      <c r="E746" t="s">
        <v>1520</v>
      </c>
      <c r="F746">
        <v>22.5</v>
      </c>
      <c r="G746">
        <f t="shared" si="11"/>
        <v>2700</v>
      </c>
    </row>
    <row r="747" spans="1:7">
      <c r="A747" t="s">
        <v>5</v>
      </c>
      <c r="B747" t="s">
        <v>1449</v>
      </c>
      <c r="C747" t="s">
        <v>1506</v>
      </c>
      <c r="D747" t="s">
        <v>1521</v>
      </c>
      <c r="E747" t="s">
        <v>1522</v>
      </c>
      <c r="F747">
        <v>23.5</v>
      </c>
      <c r="G747">
        <f t="shared" si="11"/>
        <v>2820</v>
      </c>
    </row>
    <row r="748" spans="1:7">
      <c r="A748" t="s">
        <v>5</v>
      </c>
      <c r="B748" t="s">
        <v>1449</v>
      </c>
      <c r="C748" t="s">
        <v>1506</v>
      </c>
      <c r="D748" t="s">
        <v>1523</v>
      </c>
      <c r="E748" t="s">
        <v>1524</v>
      </c>
      <c r="F748">
        <v>21.5</v>
      </c>
      <c r="G748">
        <f t="shared" si="11"/>
        <v>2580</v>
      </c>
    </row>
    <row r="749" spans="1:7">
      <c r="A749" t="s">
        <v>5</v>
      </c>
      <c r="B749" t="s">
        <v>1449</v>
      </c>
      <c r="C749" t="s">
        <v>1506</v>
      </c>
      <c r="D749" t="s">
        <v>1525</v>
      </c>
      <c r="E749" t="s">
        <v>1526</v>
      </c>
      <c r="F749">
        <v>21.5</v>
      </c>
      <c r="G749">
        <f t="shared" si="11"/>
        <v>2580</v>
      </c>
    </row>
    <row r="750" spans="1:7">
      <c r="A750" t="s">
        <v>5</v>
      </c>
      <c r="B750" t="s">
        <v>1449</v>
      </c>
      <c r="C750" t="s">
        <v>1506</v>
      </c>
      <c r="D750" t="s">
        <v>1527</v>
      </c>
      <c r="E750" t="s">
        <v>1528</v>
      </c>
      <c r="F750">
        <v>21.5</v>
      </c>
      <c r="G750">
        <f t="shared" si="11"/>
        <v>2580</v>
      </c>
    </row>
    <row r="751" spans="1:7">
      <c r="A751" t="s">
        <v>5</v>
      </c>
      <c r="B751" t="s">
        <v>1449</v>
      </c>
      <c r="C751" t="s">
        <v>1506</v>
      </c>
      <c r="D751" t="s">
        <v>1529</v>
      </c>
      <c r="E751" t="s">
        <v>1530</v>
      </c>
      <c r="F751">
        <v>19.5</v>
      </c>
      <c r="G751">
        <f t="shared" si="11"/>
        <v>2340</v>
      </c>
    </row>
    <row r="752" spans="1:7">
      <c r="A752" t="s">
        <v>5</v>
      </c>
      <c r="B752" t="s">
        <v>1449</v>
      </c>
      <c r="C752" t="s">
        <v>1506</v>
      </c>
      <c r="D752" t="s">
        <v>1531</v>
      </c>
      <c r="E752" t="s">
        <v>1532</v>
      </c>
      <c r="F752">
        <v>19.5</v>
      </c>
      <c r="G752">
        <f t="shared" si="11"/>
        <v>2340</v>
      </c>
    </row>
    <row r="753" spans="1:7">
      <c r="A753" t="s">
        <v>5</v>
      </c>
      <c r="B753" t="s">
        <v>1449</v>
      </c>
      <c r="C753" t="s">
        <v>1506</v>
      </c>
      <c r="D753" t="s">
        <v>1533</v>
      </c>
      <c r="E753" t="s">
        <v>1534</v>
      </c>
      <c r="F753">
        <v>21.5</v>
      </c>
      <c r="G753">
        <f t="shared" si="11"/>
        <v>2580</v>
      </c>
    </row>
    <row r="754" spans="1:7">
      <c r="A754" t="s">
        <v>5</v>
      </c>
      <c r="B754" t="s">
        <v>1449</v>
      </c>
      <c r="C754" t="s">
        <v>1506</v>
      </c>
      <c r="D754" t="s">
        <v>1535</v>
      </c>
      <c r="E754" t="s">
        <v>1536</v>
      </c>
      <c r="F754">
        <v>23.5</v>
      </c>
      <c r="G754">
        <f t="shared" si="11"/>
        <v>2820</v>
      </c>
    </row>
    <row r="755" spans="1:7">
      <c r="A755" t="s">
        <v>5</v>
      </c>
      <c r="B755" t="s">
        <v>1449</v>
      </c>
      <c r="C755" t="s">
        <v>1506</v>
      </c>
      <c r="D755" t="s">
        <v>1537</v>
      </c>
      <c r="E755" t="s">
        <v>1538</v>
      </c>
      <c r="F755">
        <v>26.5</v>
      </c>
      <c r="G755">
        <f t="shared" si="11"/>
        <v>3180</v>
      </c>
    </row>
    <row r="756" spans="1:7">
      <c r="A756" t="s">
        <v>5</v>
      </c>
      <c r="B756" t="s">
        <v>1449</v>
      </c>
      <c r="C756" t="s">
        <v>1506</v>
      </c>
      <c r="D756" t="s">
        <v>1539</v>
      </c>
      <c r="E756" t="s">
        <v>1540</v>
      </c>
      <c r="F756">
        <v>25.5</v>
      </c>
      <c r="G756">
        <f t="shared" si="11"/>
        <v>3060</v>
      </c>
    </row>
    <row r="757" spans="1:7">
      <c r="A757" t="s">
        <v>5</v>
      </c>
      <c r="B757" t="s">
        <v>1449</v>
      </c>
      <c r="C757" t="s">
        <v>1506</v>
      </c>
      <c r="D757" t="s">
        <v>1541</v>
      </c>
      <c r="E757" t="s">
        <v>1542</v>
      </c>
      <c r="F757">
        <v>24.5</v>
      </c>
      <c r="G757">
        <f t="shared" si="11"/>
        <v>2940</v>
      </c>
    </row>
    <row r="758" spans="1:7">
      <c r="A758" t="s">
        <v>5</v>
      </c>
      <c r="B758" t="s">
        <v>1449</v>
      </c>
      <c r="C758" t="s">
        <v>1506</v>
      </c>
      <c r="D758" t="s">
        <v>1543</v>
      </c>
      <c r="E758" t="s">
        <v>1544</v>
      </c>
      <c r="F758">
        <v>27.5</v>
      </c>
      <c r="G758">
        <f t="shared" si="11"/>
        <v>3300</v>
      </c>
    </row>
    <row r="759" spans="1:7">
      <c r="A759" t="s">
        <v>5</v>
      </c>
      <c r="B759" t="s">
        <v>1449</v>
      </c>
      <c r="C759" t="s">
        <v>1506</v>
      </c>
      <c r="D759" t="s">
        <v>1545</v>
      </c>
      <c r="E759" t="s">
        <v>1546</v>
      </c>
      <c r="F759">
        <v>15.5</v>
      </c>
      <c r="G759">
        <f t="shared" si="11"/>
        <v>1860</v>
      </c>
    </row>
    <row r="760" spans="1:7">
      <c r="A760" t="s">
        <v>5</v>
      </c>
      <c r="B760" t="s">
        <v>1449</v>
      </c>
      <c r="C760" t="s">
        <v>1506</v>
      </c>
      <c r="D760" t="s">
        <v>1547</v>
      </c>
      <c r="E760" t="s">
        <v>1548</v>
      </c>
      <c r="F760">
        <v>25.5</v>
      </c>
      <c r="G760">
        <f t="shared" si="11"/>
        <v>3060</v>
      </c>
    </row>
    <row r="761" spans="1:7">
      <c r="A761" t="s">
        <v>5</v>
      </c>
      <c r="B761" t="s">
        <v>1449</v>
      </c>
      <c r="C761" t="s">
        <v>1506</v>
      </c>
      <c r="D761" t="s">
        <v>1549</v>
      </c>
      <c r="E761" t="s">
        <v>1550</v>
      </c>
      <c r="F761">
        <v>22.5</v>
      </c>
      <c r="G761">
        <f t="shared" si="11"/>
        <v>2700</v>
      </c>
    </row>
    <row r="762" spans="1:7">
      <c r="A762" t="s">
        <v>5</v>
      </c>
      <c r="B762" t="s">
        <v>1449</v>
      </c>
      <c r="C762" t="s">
        <v>1506</v>
      </c>
      <c r="D762" t="s">
        <v>1551</v>
      </c>
      <c r="E762" t="s">
        <v>1552</v>
      </c>
      <c r="F762">
        <v>21.5</v>
      </c>
      <c r="G762">
        <f t="shared" si="11"/>
        <v>2580</v>
      </c>
    </row>
    <row r="763" spans="1:7">
      <c r="A763" t="s">
        <v>5</v>
      </c>
      <c r="B763" t="s">
        <v>1449</v>
      </c>
      <c r="C763" t="s">
        <v>1506</v>
      </c>
      <c r="D763" t="s">
        <v>1553</v>
      </c>
      <c r="E763" t="s">
        <v>1554</v>
      </c>
      <c r="F763">
        <v>23.5</v>
      </c>
      <c r="G763">
        <f t="shared" si="11"/>
        <v>2820</v>
      </c>
    </row>
    <row r="764" spans="1:7">
      <c r="A764" t="s">
        <v>5</v>
      </c>
      <c r="B764" t="s">
        <v>1449</v>
      </c>
      <c r="C764" t="s">
        <v>1506</v>
      </c>
      <c r="D764" t="s">
        <v>1555</v>
      </c>
      <c r="E764" t="s">
        <v>1556</v>
      </c>
      <c r="F764">
        <v>20.5</v>
      </c>
      <c r="G764">
        <f t="shared" si="11"/>
        <v>2460</v>
      </c>
    </row>
    <row r="765" spans="1:7">
      <c r="A765" t="s">
        <v>5</v>
      </c>
      <c r="B765" t="s">
        <v>1449</v>
      </c>
      <c r="C765" t="s">
        <v>1506</v>
      </c>
      <c r="D765" t="s">
        <v>1557</v>
      </c>
      <c r="E765" t="s">
        <v>1558</v>
      </c>
      <c r="F765">
        <v>29.5</v>
      </c>
      <c r="G765">
        <f t="shared" si="11"/>
        <v>3540</v>
      </c>
    </row>
    <row r="766" spans="1:7">
      <c r="A766" t="s">
        <v>5</v>
      </c>
      <c r="B766" t="s">
        <v>1449</v>
      </c>
      <c r="C766" t="s">
        <v>1506</v>
      </c>
      <c r="D766" t="s">
        <v>1559</v>
      </c>
      <c r="E766" t="s">
        <v>1560</v>
      </c>
      <c r="F766">
        <v>25.5</v>
      </c>
      <c r="G766">
        <f t="shared" si="11"/>
        <v>3060</v>
      </c>
    </row>
    <row r="767" spans="1:7">
      <c r="A767" t="s">
        <v>5</v>
      </c>
      <c r="B767" t="s">
        <v>1449</v>
      </c>
      <c r="C767" t="s">
        <v>1561</v>
      </c>
      <c r="D767" t="s">
        <v>1562</v>
      </c>
      <c r="E767" t="s">
        <v>1563</v>
      </c>
      <c r="F767">
        <v>24.5</v>
      </c>
      <c r="G767">
        <f t="shared" si="11"/>
        <v>2940</v>
      </c>
    </row>
    <row r="768" spans="1:7">
      <c r="A768" t="s">
        <v>5</v>
      </c>
      <c r="B768" t="s">
        <v>1449</v>
      </c>
      <c r="C768" t="s">
        <v>1561</v>
      </c>
      <c r="D768" t="s">
        <v>1564</v>
      </c>
      <c r="E768" t="s">
        <v>1565</v>
      </c>
      <c r="F768">
        <v>20.5</v>
      </c>
      <c r="G768">
        <f t="shared" si="11"/>
        <v>2460</v>
      </c>
    </row>
    <row r="769" spans="1:7">
      <c r="A769" t="s">
        <v>5</v>
      </c>
      <c r="B769" t="s">
        <v>1449</v>
      </c>
      <c r="C769" t="s">
        <v>1561</v>
      </c>
      <c r="D769" t="s">
        <v>1566</v>
      </c>
      <c r="E769" t="s">
        <v>1567</v>
      </c>
      <c r="F769">
        <v>16.5</v>
      </c>
      <c r="G769">
        <f t="shared" si="11"/>
        <v>1980</v>
      </c>
    </row>
    <row r="770" spans="1:7">
      <c r="A770" t="s">
        <v>5</v>
      </c>
      <c r="B770" t="s">
        <v>1449</v>
      </c>
      <c r="C770" t="s">
        <v>1561</v>
      </c>
      <c r="D770" t="s">
        <v>1568</v>
      </c>
      <c r="E770" t="s">
        <v>1569</v>
      </c>
      <c r="F770">
        <v>31.5</v>
      </c>
      <c r="G770">
        <f t="shared" si="11"/>
        <v>3780</v>
      </c>
    </row>
    <row r="771" spans="1:7">
      <c r="A771" t="s">
        <v>5</v>
      </c>
      <c r="B771" t="s">
        <v>1449</v>
      </c>
      <c r="C771" t="s">
        <v>1561</v>
      </c>
      <c r="D771" t="s">
        <v>1570</v>
      </c>
      <c r="E771" t="s">
        <v>1571</v>
      </c>
      <c r="F771">
        <v>4</v>
      </c>
      <c r="G771">
        <f t="shared" ref="G771:G834" si="12">F771*120</f>
        <v>480</v>
      </c>
    </row>
    <row r="772" spans="1:7">
      <c r="A772" t="s">
        <v>5</v>
      </c>
      <c r="B772" t="s">
        <v>1449</v>
      </c>
      <c r="C772" t="s">
        <v>1561</v>
      </c>
      <c r="D772" t="s">
        <v>1572</v>
      </c>
      <c r="E772" t="s">
        <v>1573</v>
      </c>
      <c r="F772">
        <v>23.5</v>
      </c>
      <c r="G772">
        <f t="shared" si="12"/>
        <v>2820</v>
      </c>
    </row>
    <row r="773" spans="1:7">
      <c r="A773" t="s">
        <v>5</v>
      </c>
      <c r="B773" t="s">
        <v>1449</v>
      </c>
      <c r="C773" t="s">
        <v>1561</v>
      </c>
      <c r="D773" t="s">
        <v>1574</v>
      </c>
      <c r="E773" t="s">
        <v>1575</v>
      </c>
      <c r="F773">
        <v>18.5</v>
      </c>
      <c r="G773">
        <f t="shared" si="12"/>
        <v>2220</v>
      </c>
    </row>
    <row r="774" spans="1:7">
      <c r="A774" t="s">
        <v>5</v>
      </c>
      <c r="B774" t="s">
        <v>1449</v>
      </c>
      <c r="C774" t="s">
        <v>1561</v>
      </c>
      <c r="D774" t="s">
        <v>1576</v>
      </c>
      <c r="E774" t="s">
        <v>1577</v>
      </c>
      <c r="F774">
        <v>16.5</v>
      </c>
      <c r="G774">
        <f t="shared" si="12"/>
        <v>1980</v>
      </c>
    </row>
    <row r="775" spans="1:7">
      <c r="A775" t="s">
        <v>5</v>
      </c>
      <c r="B775" t="s">
        <v>1449</v>
      </c>
      <c r="C775" t="s">
        <v>1561</v>
      </c>
      <c r="D775" t="s">
        <v>1578</v>
      </c>
      <c r="E775" t="s">
        <v>1579</v>
      </c>
      <c r="F775">
        <v>19.5</v>
      </c>
      <c r="G775">
        <f t="shared" si="12"/>
        <v>2340</v>
      </c>
    </row>
    <row r="776" spans="1:7">
      <c r="A776" t="s">
        <v>5</v>
      </c>
      <c r="B776" t="s">
        <v>1449</v>
      </c>
      <c r="C776" t="s">
        <v>1561</v>
      </c>
      <c r="D776" t="s">
        <v>1580</v>
      </c>
      <c r="E776" t="s">
        <v>1581</v>
      </c>
      <c r="F776">
        <v>26</v>
      </c>
      <c r="G776">
        <f t="shared" si="12"/>
        <v>3120</v>
      </c>
    </row>
    <row r="777" spans="1:7">
      <c r="A777" t="s">
        <v>5</v>
      </c>
      <c r="B777" t="s">
        <v>1449</v>
      </c>
      <c r="C777" t="s">
        <v>1561</v>
      </c>
      <c r="D777" t="s">
        <v>1582</v>
      </c>
      <c r="E777" t="s">
        <v>1583</v>
      </c>
      <c r="F777">
        <v>21.5</v>
      </c>
      <c r="G777">
        <f t="shared" si="12"/>
        <v>2580</v>
      </c>
    </row>
    <row r="778" spans="1:7">
      <c r="A778" t="s">
        <v>5</v>
      </c>
      <c r="B778" t="s">
        <v>1449</v>
      </c>
      <c r="C778" t="s">
        <v>1561</v>
      </c>
      <c r="D778" t="s">
        <v>1584</v>
      </c>
      <c r="E778" t="s">
        <v>1585</v>
      </c>
      <c r="F778">
        <v>20.5</v>
      </c>
      <c r="G778">
        <f t="shared" si="12"/>
        <v>2460</v>
      </c>
    </row>
    <row r="779" spans="1:7">
      <c r="A779" t="s">
        <v>5</v>
      </c>
      <c r="B779" t="s">
        <v>1449</v>
      </c>
      <c r="C779" t="s">
        <v>1561</v>
      </c>
      <c r="D779" t="s">
        <v>1586</v>
      </c>
      <c r="E779" t="s">
        <v>1587</v>
      </c>
      <c r="F779">
        <v>27.5</v>
      </c>
      <c r="G779">
        <f t="shared" si="12"/>
        <v>3300</v>
      </c>
    </row>
    <row r="780" spans="1:7">
      <c r="A780" t="s">
        <v>5</v>
      </c>
      <c r="B780" t="s">
        <v>1449</v>
      </c>
      <c r="C780" t="s">
        <v>1561</v>
      </c>
      <c r="D780" t="s">
        <v>1588</v>
      </c>
      <c r="E780" t="s">
        <v>1589</v>
      </c>
      <c r="F780">
        <v>13.5</v>
      </c>
      <c r="G780">
        <f t="shared" si="12"/>
        <v>1620</v>
      </c>
    </row>
    <row r="781" spans="1:7">
      <c r="A781" t="s">
        <v>5</v>
      </c>
      <c r="B781" t="s">
        <v>1449</v>
      </c>
      <c r="C781" t="s">
        <v>1561</v>
      </c>
      <c r="D781" t="s">
        <v>1590</v>
      </c>
      <c r="E781" t="s">
        <v>1591</v>
      </c>
      <c r="F781">
        <v>22.5</v>
      </c>
      <c r="G781">
        <f t="shared" si="12"/>
        <v>2700</v>
      </c>
    </row>
    <row r="782" spans="1:7">
      <c r="A782" t="s">
        <v>5</v>
      </c>
      <c r="B782" t="s">
        <v>1449</v>
      </c>
      <c r="C782" t="s">
        <v>1561</v>
      </c>
      <c r="D782" t="s">
        <v>1592</v>
      </c>
      <c r="E782" t="s">
        <v>1593</v>
      </c>
      <c r="F782">
        <v>21.5</v>
      </c>
      <c r="G782">
        <f t="shared" si="12"/>
        <v>2580</v>
      </c>
    </row>
    <row r="783" spans="1:7">
      <c r="A783" t="s">
        <v>5</v>
      </c>
      <c r="B783" t="s">
        <v>1449</v>
      </c>
      <c r="C783" t="s">
        <v>1561</v>
      </c>
      <c r="D783" t="s">
        <v>1594</v>
      </c>
      <c r="E783" t="s">
        <v>1595</v>
      </c>
      <c r="F783">
        <v>22.5</v>
      </c>
      <c r="G783">
        <f t="shared" si="12"/>
        <v>2700</v>
      </c>
    </row>
    <row r="784" spans="1:7">
      <c r="A784" t="s">
        <v>5</v>
      </c>
      <c r="B784" t="s">
        <v>1449</v>
      </c>
      <c r="C784" t="s">
        <v>1561</v>
      </c>
      <c r="D784" t="s">
        <v>1596</v>
      </c>
      <c r="E784" t="s">
        <v>1597</v>
      </c>
      <c r="F784">
        <v>22.5</v>
      </c>
      <c r="G784">
        <f t="shared" si="12"/>
        <v>2700</v>
      </c>
    </row>
    <row r="785" spans="1:7">
      <c r="A785" t="s">
        <v>5</v>
      </c>
      <c r="B785" t="s">
        <v>1449</v>
      </c>
      <c r="C785" t="s">
        <v>1561</v>
      </c>
      <c r="D785" t="s">
        <v>1598</v>
      </c>
      <c r="E785" t="s">
        <v>1599</v>
      </c>
      <c r="F785">
        <v>20.5</v>
      </c>
      <c r="G785">
        <f t="shared" si="12"/>
        <v>2460</v>
      </c>
    </row>
    <row r="786" spans="1:7">
      <c r="A786" t="s">
        <v>5</v>
      </c>
      <c r="B786" t="s">
        <v>1449</v>
      </c>
      <c r="C786" t="s">
        <v>1561</v>
      </c>
      <c r="D786" t="s">
        <v>1600</v>
      </c>
      <c r="E786" t="s">
        <v>1601</v>
      </c>
      <c r="F786">
        <v>20.5</v>
      </c>
      <c r="G786">
        <f t="shared" si="12"/>
        <v>2460</v>
      </c>
    </row>
    <row r="787" spans="1:7">
      <c r="A787" t="s">
        <v>5</v>
      </c>
      <c r="B787" t="s">
        <v>1449</v>
      </c>
      <c r="C787" t="s">
        <v>1561</v>
      </c>
      <c r="D787" t="s">
        <v>1602</v>
      </c>
      <c r="E787" t="s">
        <v>1603</v>
      </c>
      <c r="F787">
        <v>21.5</v>
      </c>
      <c r="G787">
        <f t="shared" si="12"/>
        <v>2580</v>
      </c>
    </row>
    <row r="788" spans="1:7">
      <c r="A788" t="s">
        <v>5</v>
      </c>
      <c r="B788" t="s">
        <v>1449</v>
      </c>
      <c r="C788" t="s">
        <v>1561</v>
      </c>
      <c r="D788" t="s">
        <v>1604</v>
      </c>
      <c r="E788" t="s">
        <v>1605</v>
      </c>
      <c r="F788">
        <v>21.5</v>
      </c>
      <c r="G788">
        <f t="shared" si="12"/>
        <v>2580</v>
      </c>
    </row>
    <row r="789" spans="1:7">
      <c r="A789" t="s">
        <v>5</v>
      </c>
      <c r="B789" t="s">
        <v>1449</v>
      </c>
      <c r="C789" t="s">
        <v>1561</v>
      </c>
      <c r="D789" t="s">
        <v>1606</v>
      </c>
      <c r="E789" t="s">
        <v>1607</v>
      </c>
      <c r="F789">
        <v>23.5</v>
      </c>
      <c r="G789">
        <f t="shared" si="12"/>
        <v>2820</v>
      </c>
    </row>
    <row r="790" spans="1:7">
      <c r="A790" t="s">
        <v>5</v>
      </c>
      <c r="B790" t="s">
        <v>1449</v>
      </c>
      <c r="C790" t="s">
        <v>1561</v>
      </c>
      <c r="D790" t="s">
        <v>1608</v>
      </c>
      <c r="E790" t="s">
        <v>1609</v>
      </c>
      <c r="F790">
        <v>15.5</v>
      </c>
      <c r="G790">
        <f t="shared" si="12"/>
        <v>1860</v>
      </c>
    </row>
    <row r="791" spans="1:7">
      <c r="A791" t="s">
        <v>5</v>
      </c>
      <c r="B791" t="s">
        <v>1449</v>
      </c>
      <c r="C791" t="s">
        <v>1561</v>
      </c>
      <c r="D791" t="s">
        <v>1610</v>
      </c>
      <c r="E791" t="s">
        <v>1611</v>
      </c>
      <c r="F791">
        <v>17.5</v>
      </c>
      <c r="G791">
        <f t="shared" si="12"/>
        <v>2100</v>
      </c>
    </row>
    <row r="792" spans="1:7">
      <c r="A792" t="s">
        <v>5</v>
      </c>
      <c r="B792" t="s">
        <v>1449</v>
      </c>
      <c r="C792" t="s">
        <v>1612</v>
      </c>
      <c r="D792" t="s">
        <v>1613</v>
      </c>
      <c r="E792" t="s">
        <v>1614</v>
      </c>
      <c r="F792">
        <v>19.5</v>
      </c>
      <c r="G792">
        <f t="shared" si="12"/>
        <v>2340</v>
      </c>
    </row>
    <row r="793" spans="1:7">
      <c r="A793" t="s">
        <v>5</v>
      </c>
      <c r="B793" t="s">
        <v>1449</v>
      </c>
      <c r="C793" t="s">
        <v>1612</v>
      </c>
      <c r="D793" t="s">
        <v>1615</v>
      </c>
      <c r="E793" t="s">
        <v>1616</v>
      </c>
      <c r="F793">
        <v>23.5</v>
      </c>
      <c r="G793">
        <f t="shared" si="12"/>
        <v>2820</v>
      </c>
    </row>
    <row r="794" spans="1:7">
      <c r="A794" t="s">
        <v>5</v>
      </c>
      <c r="B794" t="s">
        <v>1449</v>
      </c>
      <c r="C794" t="s">
        <v>1612</v>
      </c>
      <c r="D794" t="s">
        <v>1617</v>
      </c>
      <c r="E794" t="s">
        <v>1618</v>
      </c>
      <c r="F794">
        <v>23.5</v>
      </c>
      <c r="G794">
        <f t="shared" si="12"/>
        <v>2820</v>
      </c>
    </row>
    <row r="795" spans="1:7">
      <c r="A795" t="s">
        <v>5</v>
      </c>
      <c r="B795" t="s">
        <v>1449</v>
      </c>
      <c r="C795" t="s">
        <v>1612</v>
      </c>
      <c r="D795" t="s">
        <v>1619</v>
      </c>
      <c r="E795" t="s">
        <v>1620</v>
      </c>
      <c r="F795">
        <v>17.5</v>
      </c>
      <c r="G795">
        <f t="shared" si="12"/>
        <v>2100</v>
      </c>
    </row>
    <row r="796" spans="1:7">
      <c r="A796" t="s">
        <v>5</v>
      </c>
      <c r="B796" t="s">
        <v>1449</v>
      </c>
      <c r="C796" t="s">
        <v>1612</v>
      </c>
      <c r="D796" t="s">
        <v>1621</v>
      </c>
      <c r="E796" t="s">
        <v>1622</v>
      </c>
      <c r="F796">
        <v>16.5</v>
      </c>
      <c r="G796">
        <f t="shared" si="12"/>
        <v>1980</v>
      </c>
    </row>
    <row r="797" spans="1:7">
      <c r="A797" t="s">
        <v>5</v>
      </c>
      <c r="B797" t="s">
        <v>1449</v>
      </c>
      <c r="C797" t="s">
        <v>1612</v>
      </c>
      <c r="D797" t="s">
        <v>1623</v>
      </c>
      <c r="E797" t="s">
        <v>1624</v>
      </c>
      <c r="F797">
        <v>19.5</v>
      </c>
      <c r="G797">
        <f t="shared" si="12"/>
        <v>2340</v>
      </c>
    </row>
    <row r="798" spans="1:7">
      <c r="A798" t="s">
        <v>5</v>
      </c>
      <c r="B798" t="s">
        <v>1449</v>
      </c>
      <c r="C798" t="s">
        <v>1612</v>
      </c>
      <c r="D798" t="s">
        <v>1625</v>
      </c>
      <c r="E798" t="s">
        <v>1626</v>
      </c>
      <c r="F798">
        <v>23.5</v>
      </c>
      <c r="G798">
        <f t="shared" si="12"/>
        <v>2820</v>
      </c>
    </row>
    <row r="799" spans="1:7">
      <c r="A799" t="s">
        <v>5</v>
      </c>
      <c r="B799" t="s">
        <v>1449</v>
      </c>
      <c r="C799" t="s">
        <v>1612</v>
      </c>
      <c r="D799" t="s">
        <v>1627</v>
      </c>
      <c r="E799" t="s">
        <v>1628</v>
      </c>
      <c r="F799">
        <v>17.5</v>
      </c>
      <c r="G799">
        <f t="shared" si="12"/>
        <v>2100</v>
      </c>
    </row>
    <row r="800" spans="1:7">
      <c r="A800" t="s">
        <v>5</v>
      </c>
      <c r="B800" t="s">
        <v>1449</v>
      </c>
      <c r="C800" t="s">
        <v>1612</v>
      </c>
      <c r="D800" t="s">
        <v>1629</v>
      </c>
      <c r="E800" t="s">
        <v>1630</v>
      </c>
      <c r="F800">
        <v>14.5</v>
      </c>
      <c r="G800">
        <f t="shared" si="12"/>
        <v>1740</v>
      </c>
    </row>
    <row r="801" spans="1:7">
      <c r="A801" t="s">
        <v>5</v>
      </c>
      <c r="B801" t="s">
        <v>1449</v>
      </c>
      <c r="C801" t="s">
        <v>1612</v>
      </c>
      <c r="D801" t="s">
        <v>1631</v>
      </c>
      <c r="E801" t="s">
        <v>1632</v>
      </c>
      <c r="F801">
        <v>19.5</v>
      </c>
      <c r="G801">
        <f t="shared" si="12"/>
        <v>2340</v>
      </c>
    </row>
    <row r="802" spans="1:7">
      <c r="A802" t="s">
        <v>5</v>
      </c>
      <c r="B802" t="s">
        <v>1449</v>
      </c>
      <c r="C802" t="s">
        <v>1612</v>
      </c>
      <c r="D802" t="s">
        <v>1633</v>
      </c>
      <c r="E802" t="s">
        <v>1634</v>
      </c>
      <c r="F802">
        <v>20.5</v>
      </c>
      <c r="G802">
        <f t="shared" si="12"/>
        <v>2460</v>
      </c>
    </row>
    <row r="803" spans="1:7">
      <c r="A803" t="s">
        <v>5</v>
      </c>
      <c r="B803" t="s">
        <v>1449</v>
      </c>
      <c r="C803" t="s">
        <v>1612</v>
      </c>
      <c r="D803" t="s">
        <v>1635</v>
      </c>
      <c r="E803" t="s">
        <v>1636</v>
      </c>
      <c r="F803">
        <v>27.5</v>
      </c>
      <c r="G803">
        <f t="shared" si="12"/>
        <v>3300</v>
      </c>
    </row>
    <row r="804" spans="1:7">
      <c r="A804" t="s">
        <v>5</v>
      </c>
      <c r="B804" t="s">
        <v>1449</v>
      </c>
      <c r="C804" t="s">
        <v>1612</v>
      </c>
      <c r="D804" t="s">
        <v>1637</v>
      </c>
      <c r="E804" t="s">
        <v>1638</v>
      </c>
      <c r="F804">
        <v>20.5</v>
      </c>
      <c r="G804">
        <f t="shared" si="12"/>
        <v>2460</v>
      </c>
    </row>
    <row r="805" spans="1:7">
      <c r="A805" t="s">
        <v>5</v>
      </c>
      <c r="B805" t="s">
        <v>1449</v>
      </c>
      <c r="C805" t="s">
        <v>1612</v>
      </c>
      <c r="D805" t="s">
        <v>1639</v>
      </c>
      <c r="E805" t="s">
        <v>1640</v>
      </c>
      <c r="F805">
        <v>21.5</v>
      </c>
      <c r="G805">
        <f t="shared" si="12"/>
        <v>2580</v>
      </c>
    </row>
    <row r="806" spans="1:7">
      <c r="A806" t="s">
        <v>5</v>
      </c>
      <c r="B806" t="s">
        <v>1449</v>
      </c>
      <c r="C806" t="s">
        <v>1612</v>
      </c>
      <c r="D806" t="s">
        <v>1641</v>
      </c>
      <c r="E806" t="s">
        <v>1642</v>
      </c>
      <c r="F806">
        <v>16.5</v>
      </c>
      <c r="G806">
        <f t="shared" si="12"/>
        <v>1980</v>
      </c>
    </row>
    <row r="807" spans="1:7">
      <c r="A807" t="s">
        <v>5</v>
      </c>
      <c r="B807" t="s">
        <v>1449</v>
      </c>
      <c r="C807" t="s">
        <v>1612</v>
      </c>
      <c r="D807" t="s">
        <v>1643</v>
      </c>
      <c r="E807" t="s">
        <v>1644</v>
      </c>
      <c r="F807">
        <v>21.5</v>
      </c>
      <c r="G807">
        <f t="shared" si="12"/>
        <v>2580</v>
      </c>
    </row>
    <row r="808" spans="1:7">
      <c r="A808" t="s">
        <v>5</v>
      </c>
      <c r="B808" t="s">
        <v>1449</v>
      </c>
      <c r="C808" t="s">
        <v>1612</v>
      </c>
      <c r="D808" t="s">
        <v>1645</v>
      </c>
      <c r="E808" t="s">
        <v>1646</v>
      </c>
      <c r="F808">
        <v>17.5</v>
      </c>
      <c r="G808">
        <f t="shared" si="12"/>
        <v>2100</v>
      </c>
    </row>
    <row r="809" spans="1:7">
      <c r="A809" t="s">
        <v>5</v>
      </c>
      <c r="B809" t="s">
        <v>1449</v>
      </c>
      <c r="C809" t="s">
        <v>1612</v>
      </c>
      <c r="D809" t="s">
        <v>1647</v>
      </c>
      <c r="E809" t="s">
        <v>1648</v>
      </c>
      <c r="F809">
        <v>20.5</v>
      </c>
      <c r="G809">
        <f t="shared" si="12"/>
        <v>2460</v>
      </c>
    </row>
    <row r="810" spans="1:7">
      <c r="A810" t="s">
        <v>5</v>
      </c>
      <c r="B810" t="s">
        <v>1449</v>
      </c>
      <c r="C810" t="s">
        <v>1612</v>
      </c>
      <c r="D810" t="s">
        <v>1649</v>
      </c>
      <c r="E810" t="s">
        <v>1650</v>
      </c>
      <c r="F810">
        <v>18.5</v>
      </c>
      <c r="G810">
        <f t="shared" si="12"/>
        <v>2220</v>
      </c>
    </row>
    <row r="811" spans="1:7">
      <c r="A811" t="s">
        <v>5</v>
      </c>
      <c r="B811" t="s">
        <v>1449</v>
      </c>
      <c r="C811" t="s">
        <v>1612</v>
      </c>
      <c r="D811" t="s">
        <v>1651</v>
      </c>
      <c r="E811" t="s">
        <v>1652</v>
      </c>
      <c r="F811">
        <v>28.5</v>
      </c>
      <c r="G811">
        <f t="shared" si="12"/>
        <v>3420</v>
      </c>
    </row>
    <row r="812" spans="1:7">
      <c r="A812" t="s">
        <v>5</v>
      </c>
      <c r="B812" t="s">
        <v>1449</v>
      </c>
      <c r="C812" t="s">
        <v>1612</v>
      </c>
      <c r="D812" t="s">
        <v>1653</v>
      </c>
      <c r="E812" t="s">
        <v>1654</v>
      </c>
      <c r="F812">
        <v>19.5</v>
      </c>
      <c r="G812">
        <f t="shared" si="12"/>
        <v>2340</v>
      </c>
    </row>
    <row r="813" spans="1:7">
      <c r="A813" t="s">
        <v>5</v>
      </c>
      <c r="B813" t="s">
        <v>1449</v>
      </c>
      <c r="C813" t="s">
        <v>1612</v>
      </c>
      <c r="D813" t="s">
        <v>1655</v>
      </c>
      <c r="E813" t="s">
        <v>1656</v>
      </c>
      <c r="F813">
        <v>22.5</v>
      </c>
      <c r="G813">
        <f t="shared" si="12"/>
        <v>2700</v>
      </c>
    </row>
    <row r="814" spans="1:7">
      <c r="A814" t="s">
        <v>5</v>
      </c>
      <c r="B814" t="s">
        <v>1449</v>
      </c>
      <c r="C814" t="s">
        <v>1612</v>
      </c>
      <c r="D814" t="s">
        <v>1657</v>
      </c>
      <c r="E814" t="s">
        <v>1658</v>
      </c>
      <c r="F814">
        <v>24.5</v>
      </c>
      <c r="G814">
        <f t="shared" si="12"/>
        <v>2940</v>
      </c>
    </row>
    <row r="815" spans="1:7">
      <c r="A815" t="s">
        <v>5</v>
      </c>
      <c r="B815" t="s">
        <v>1449</v>
      </c>
      <c r="C815" t="s">
        <v>1612</v>
      </c>
      <c r="D815" t="s">
        <v>1659</v>
      </c>
      <c r="E815" t="s">
        <v>1660</v>
      </c>
      <c r="F815">
        <v>23.5</v>
      </c>
      <c r="G815">
        <f t="shared" si="12"/>
        <v>2820</v>
      </c>
    </row>
    <row r="816" spans="1:7">
      <c r="A816" t="s">
        <v>5</v>
      </c>
      <c r="B816" t="s">
        <v>1449</v>
      </c>
      <c r="C816" t="s">
        <v>1612</v>
      </c>
      <c r="D816" t="s">
        <v>1661</v>
      </c>
      <c r="E816" t="s">
        <v>1662</v>
      </c>
      <c r="F816">
        <v>25.5</v>
      </c>
      <c r="G816">
        <f t="shared" si="12"/>
        <v>3060</v>
      </c>
    </row>
    <row r="817" spans="1:7">
      <c r="A817" t="s">
        <v>5</v>
      </c>
      <c r="B817" t="s">
        <v>1449</v>
      </c>
      <c r="C817" t="s">
        <v>1612</v>
      </c>
      <c r="D817" t="s">
        <v>1663</v>
      </c>
      <c r="E817" t="s">
        <v>1664</v>
      </c>
      <c r="F817">
        <v>24.5</v>
      </c>
      <c r="G817">
        <f t="shared" si="12"/>
        <v>2940</v>
      </c>
    </row>
    <row r="818" spans="1:7">
      <c r="A818" t="s">
        <v>5</v>
      </c>
      <c r="B818" t="s">
        <v>1449</v>
      </c>
      <c r="C818" t="s">
        <v>1612</v>
      </c>
      <c r="D818" t="s">
        <v>1665</v>
      </c>
      <c r="E818" t="s">
        <v>1666</v>
      </c>
      <c r="F818">
        <v>23.5</v>
      </c>
      <c r="G818">
        <f t="shared" si="12"/>
        <v>2820</v>
      </c>
    </row>
    <row r="819" spans="1:7">
      <c r="A819" t="s">
        <v>5</v>
      </c>
      <c r="B819" t="s">
        <v>1449</v>
      </c>
      <c r="C819" t="s">
        <v>1612</v>
      </c>
      <c r="D819" t="s">
        <v>1667</v>
      </c>
      <c r="E819" t="s">
        <v>1668</v>
      </c>
      <c r="F819">
        <v>22.5</v>
      </c>
      <c r="G819">
        <f t="shared" si="12"/>
        <v>2700</v>
      </c>
    </row>
    <row r="820" spans="1:7">
      <c r="A820" t="s">
        <v>5</v>
      </c>
      <c r="B820" t="s">
        <v>1449</v>
      </c>
      <c r="C820" t="s">
        <v>1612</v>
      </c>
      <c r="D820" t="s">
        <v>1669</v>
      </c>
      <c r="E820" t="s">
        <v>1670</v>
      </c>
      <c r="F820">
        <v>24.5</v>
      </c>
      <c r="G820">
        <f t="shared" si="12"/>
        <v>2940</v>
      </c>
    </row>
    <row r="821" spans="1:7">
      <c r="A821" t="s">
        <v>5</v>
      </c>
      <c r="B821" t="s">
        <v>1449</v>
      </c>
      <c r="C821" t="s">
        <v>1671</v>
      </c>
      <c r="D821" t="s">
        <v>1672</v>
      </c>
      <c r="E821" t="s">
        <v>1673</v>
      </c>
      <c r="F821">
        <v>25.5</v>
      </c>
      <c r="G821">
        <f t="shared" si="12"/>
        <v>3060</v>
      </c>
    </row>
    <row r="822" spans="1:7">
      <c r="A822" t="s">
        <v>5</v>
      </c>
      <c r="B822" t="s">
        <v>1449</v>
      </c>
      <c r="C822" t="s">
        <v>1671</v>
      </c>
      <c r="D822" t="s">
        <v>1674</v>
      </c>
      <c r="E822" t="s">
        <v>1675</v>
      </c>
      <c r="F822">
        <v>25.5</v>
      </c>
      <c r="G822">
        <f t="shared" si="12"/>
        <v>3060</v>
      </c>
    </row>
    <row r="823" spans="1:7">
      <c r="A823" t="s">
        <v>5</v>
      </c>
      <c r="B823" t="s">
        <v>1449</v>
      </c>
      <c r="C823" t="s">
        <v>1671</v>
      </c>
      <c r="D823" t="s">
        <v>1676</v>
      </c>
      <c r="E823" t="s">
        <v>1677</v>
      </c>
      <c r="F823">
        <v>24.5</v>
      </c>
      <c r="G823">
        <f t="shared" si="12"/>
        <v>2940</v>
      </c>
    </row>
    <row r="824" spans="1:7">
      <c r="A824" t="s">
        <v>5</v>
      </c>
      <c r="B824" t="s">
        <v>1449</v>
      </c>
      <c r="C824" t="s">
        <v>1671</v>
      </c>
      <c r="D824" t="s">
        <v>1678</v>
      </c>
      <c r="E824" t="s">
        <v>1679</v>
      </c>
      <c r="F824">
        <v>29.5</v>
      </c>
      <c r="G824">
        <f t="shared" si="12"/>
        <v>3540</v>
      </c>
    </row>
    <row r="825" spans="1:7">
      <c r="A825" t="s">
        <v>5</v>
      </c>
      <c r="B825" t="s">
        <v>1449</v>
      </c>
      <c r="C825" t="s">
        <v>1671</v>
      </c>
      <c r="D825" t="s">
        <v>1680</v>
      </c>
      <c r="E825" t="s">
        <v>1681</v>
      </c>
      <c r="F825">
        <v>19.5</v>
      </c>
      <c r="G825">
        <f t="shared" si="12"/>
        <v>2340</v>
      </c>
    </row>
    <row r="826" spans="1:7">
      <c r="A826" t="s">
        <v>5</v>
      </c>
      <c r="B826" t="s">
        <v>1449</v>
      </c>
      <c r="C826" t="s">
        <v>1671</v>
      </c>
      <c r="D826" t="s">
        <v>1682</v>
      </c>
      <c r="E826" t="s">
        <v>1683</v>
      </c>
      <c r="F826">
        <v>20.5</v>
      </c>
      <c r="G826">
        <f t="shared" si="12"/>
        <v>2460</v>
      </c>
    </row>
    <row r="827" spans="1:7">
      <c r="A827" t="s">
        <v>5</v>
      </c>
      <c r="B827" t="s">
        <v>1449</v>
      </c>
      <c r="C827" t="s">
        <v>1671</v>
      </c>
      <c r="D827" t="s">
        <v>1684</v>
      </c>
      <c r="E827" t="s">
        <v>1685</v>
      </c>
      <c r="F827">
        <v>19.5</v>
      </c>
      <c r="G827">
        <f t="shared" si="12"/>
        <v>2340</v>
      </c>
    </row>
    <row r="828" spans="1:7">
      <c r="A828" t="s">
        <v>5</v>
      </c>
      <c r="B828" t="s">
        <v>1449</v>
      </c>
      <c r="C828" t="s">
        <v>1671</v>
      </c>
      <c r="D828" t="s">
        <v>1686</v>
      </c>
      <c r="E828" t="s">
        <v>1687</v>
      </c>
      <c r="F828">
        <v>20.5</v>
      </c>
      <c r="G828">
        <f t="shared" si="12"/>
        <v>2460</v>
      </c>
    </row>
    <row r="829" spans="1:7">
      <c r="A829" t="s">
        <v>5</v>
      </c>
      <c r="B829" t="s">
        <v>1449</v>
      </c>
      <c r="C829" t="s">
        <v>1671</v>
      </c>
      <c r="D829" t="s">
        <v>1688</v>
      </c>
      <c r="E829" t="s">
        <v>1689</v>
      </c>
      <c r="F829">
        <v>19.5</v>
      </c>
      <c r="G829">
        <f t="shared" si="12"/>
        <v>2340</v>
      </c>
    </row>
    <row r="830" spans="1:7">
      <c r="A830" t="s">
        <v>5</v>
      </c>
      <c r="B830" t="s">
        <v>1449</v>
      </c>
      <c r="C830" t="s">
        <v>1671</v>
      </c>
      <c r="D830" t="s">
        <v>1690</v>
      </c>
      <c r="E830" t="s">
        <v>1691</v>
      </c>
      <c r="F830">
        <v>26.5</v>
      </c>
      <c r="G830">
        <f t="shared" si="12"/>
        <v>3180</v>
      </c>
    </row>
    <row r="831" spans="1:7">
      <c r="A831" t="s">
        <v>5</v>
      </c>
      <c r="B831" t="s">
        <v>1449</v>
      </c>
      <c r="C831" t="s">
        <v>1671</v>
      </c>
      <c r="D831" t="s">
        <v>1692</v>
      </c>
      <c r="E831" t="s">
        <v>1693</v>
      </c>
      <c r="F831">
        <v>19.5</v>
      </c>
      <c r="G831">
        <f t="shared" si="12"/>
        <v>2340</v>
      </c>
    </row>
    <row r="832" spans="1:7">
      <c r="A832" t="s">
        <v>5</v>
      </c>
      <c r="B832" t="s">
        <v>1449</v>
      </c>
      <c r="C832" t="s">
        <v>1671</v>
      </c>
      <c r="D832" t="s">
        <v>1694</v>
      </c>
      <c r="E832" t="s">
        <v>1695</v>
      </c>
      <c r="F832">
        <v>21.5</v>
      </c>
      <c r="G832">
        <f t="shared" si="12"/>
        <v>2580</v>
      </c>
    </row>
    <row r="833" spans="1:7">
      <c r="A833" t="s">
        <v>5</v>
      </c>
      <c r="B833" t="s">
        <v>1449</v>
      </c>
      <c r="C833" t="s">
        <v>1671</v>
      </c>
      <c r="D833" t="s">
        <v>1696</v>
      </c>
      <c r="E833" t="s">
        <v>1697</v>
      </c>
      <c r="F833">
        <v>21.5</v>
      </c>
      <c r="G833">
        <f t="shared" si="12"/>
        <v>2580</v>
      </c>
    </row>
    <row r="834" spans="1:7">
      <c r="A834" t="s">
        <v>5</v>
      </c>
      <c r="B834" t="s">
        <v>1449</v>
      </c>
      <c r="C834" t="s">
        <v>1671</v>
      </c>
      <c r="D834" t="s">
        <v>1698</v>
      </c>
      <c r="E834" t="s">
        <v>1699</v>
      </c>
      <c r="F834">
        <v>21.5</v>
      </c>
      <c r="G834">
        <f t="shared" si="12"/>
        <v>2580</v>
      </c>
    </row>
    <row r="835" spans="1:7">
      <c r="A835" t="s">
        <v>5</v>
      </c>
      <c r="B835" t="s">
        <v>1449</v>
      </c>
      <c r="C835" t="s">
        <v>1671</v>
      </c>
      <c r="D835" t="s">
        <v>1700</v>
      </c>
      <c r="E835" t="s">
        <v>1701</v>
      </c>
      <c r="F835">
        <v>27.5</v>
      </c>
      <c r="G835">
        <f t="shared" ref="G835:G898" si="13">F835*120</f>
        <v>3300</v>
      </c>
    </row>
    <row r="836" spans="1:7">
      <c r="A836" t="s">
        <v>5</v>
      </c>
      <c r="B836" t="s">
        <v>1449</v>
      </c>
      <c r="C836" t="s">
        <v>1671</v>
      </c>
      <c r="D836" t="s">
        <v>1702</v>
      </c>
      <c r="E836" t="s">
        <v>1703</v>
      </c>
      <c r="F836">
        <v>24.5</v>
      </c>
      <c r="G836">
        <f t="shared" si="13"/>
        <v>2940</v>
      </c>
    </row>
    <row r="837" spans="1:7">
      <c r="A837" t="s">
        <v>5</v>
      </c>
      <c r="B837" t="s">
        <v>1449</v>
      </c>
      <c r="C837" t="s">
        <v>1671</v>
      </c>
      <c r="D837" t="s">
        <v>1704</v>
      </c>
      <c r="E837" t="s">
        <v>1705</v>
      </c>
      <c r="F837">
        <v>26.5</v>
      </c>
      <c r="G837">
        <f t="shared" si="13"/>
        <v>3180</v>
      </c>
    </row>
    <row r="838" spans="1:7">
      <c r="A838" t="s">
        <v>5</v>
      </c>
      <c r="B838" t="s">
        <v>1449</v>
      </c>
      <c r="C838" t="s">
        <v>1671</v>
      </c>
      <c r="D838" t="s">
        <v>1706</v>
      </c>
      <c r="E838" t="s">
        <v>1707</v>
      </c>
      <c r="F838">
        <v>26.5</v>
      </c>
      <c r="G838">
        <f t="shared" si="13"/>
        <v>3180</v>
      </c>
    </row>
    <row r="839" spans="1:7">
      <c r="A839" t="s">
        <v>5</v>
      </c>
      <c r="B839" t="s">
        <v>1449</v>
      </c>
      <c r="C839" t="s">
        <v>1671</v>
      </c>
      <c r="D839" t="s">
        <v>1708</v>
      </c>
      <c r="E839" t="s">
        <v>1709</v>
      </c>
      <c r="F839">
        <v>26.5</v>
      </c>
      <c r="G839">
        <f t="shared" si="13"/>
        <v>3180</v>
      </c>
    </row>
    <row r="840" spans="1:7">
      <c r="A840" t="s">
        <v>5</v>
      </c>
      <c r="B840" t="s">
        <v>1449</v>
      </c>
      <c r="C840" t="s">
        <v>1671</v>
      </c>
      <c r="D840" t="s">
        <v>1710</v>
      </c>
      <c r="E840" t="s">
        <v>1711</v>
      </c>
      <c r="F840">
        <v>31.5</v>
      </c>
      <c r="G840">
        <f t="shared" si="13"/>
        <v>3780</v>
      </c>
    </row>
    <row r="841" spans="1:7">
      <c r="A841" t="s">
        <v>5</v>
      </c>
      <c r="B841" t="s">
        <v>1449</v>
      </c>
      <c r="C841" t="s">
        <v>1671</v>
      </c>
      <c r="D841" t="s">
        <v>1712</v>
      </c>
      <c r="E841" t="s">
        <v>1713</v>
      </c>
      <c r="F841">
        <v>17.5</v>
      </c>
      <c r="G841">
        <f t="shared" si="13"/>
        <v>2100</v>
      </c>
    </row>
    <row r="842" spans="1:7">
      <c r="A842" t="s">
        <v>5</v>
      </c>
      <c r="B842" t="s">
        <v>1449</v>
      </c>
      <c r="C842" t="s">
        <v>1671</v>
      </c>
      <c r="D842" t="s">
        <v>1714</v>
      </c>
      <c r="E842" t="s">
        <v>1715</v>
      </c>
      <c r="F842">
        <v>18.5</v>
      </c>
      <c r="G842">
        <f t="shared" si="13"/>
        <v>2220</v>
      </c>
    </row>
    <row r="843" spans="1:7">
      <c r="A843" t="s">
        <v>5</v>
      </c>
      <c r="B843" t="s">
        <v>1449</v>
      </c>
      <c r="C843" t="s">
        <v>1671</v>
      </c>
      <c r="D843" t="s">
        <v>1716</v>
      </c>
      <c r="E843" t="s">
        <v>1717</v>
      </c>
      <c r="F843">
        <v>26.5</v>
      </c>
      <c r="G843">
        <f t="shared" si="13"/>
        <v>3180</v>
      </c>
    </row>
    <row r="844" spans="1:7">
      <c r="A844" t="s">
        <v>5</v>
      </c>
      <c r="B844" t="s">
        <v>1449</v>
      </c>
      <c r="C844" t="s">
        <v>1671</v>
      </c>
      <c r="D844" t="s">
        <v>1718</v>
      </c>
      <c r="E844" t="s">
        <v>1719</v>
      </c>
      <c r="F844">
        <v>20.5</v>
      </c>
      <c r="G844">
        <f t="shared" si="13"/>
        <v>2460</v>
      </c>
    </row>
    <row r="845" spans="1:7">
      <c r="A845" t="s">
        <v>5</v>
      </c>
      <c r="B845" t="s">
        <v>1449</v>
      </c>
      <c r="C845" t="s">
        <v>1671</v>
      </c>
      <c r="D845" t="s">
        <v>1720</v>
      </c>
      <c r="E845" t="s">
        <v>1721</v>
      </c>
      <c r="F845">
        <v>24.5</v>
      </c>
      <c r="G845">
        <f t="shared" si="13"/>
        <v>2940</v>
      </c>
    </row>
    <row r="846" spans="1:7">
      <c r="A846" t="s">
        <v>5</v>
      </c>
      <c r="B846" t="s">
        <v>1449</v>
      </c>
      <c r="C846" t="s">
        <v>1722</v>
      </c>
      <c r="D846" t="s">
        <v>1723</v>
      </c>
      <c r="E846" t="s">
        <v>1724</v>
      </c>
      <c r="F846">
        <v>16.5</v>
      </c>
      <c r="G846">
        <f t="shared" si="13"/>
        <v>1980</v>
      </c>
    </row>
    <row r="847" spans="1:7">
      <c r="A847" t="s">
        <v>5</v>
      </c>
      <c r="B847" t="s">
        <v>1449</v>
      </c>
      <c r="C847" t="s">
        <v>1722</v>
      </c>
      <c r="D847" t="s">
        <v>1725</v>
      </c>
      <c r="E847" t="s">
        <v>1726</v>
      </c>
      <c r="F847">
        <v>19.5</v>
      </c>
      <c r="G847">
        <f t="shared" si="13"/>
        <v>2340</v>
      </c>
    </row>
    <row r="848" spans="1:7">
      <c r="A848" t="s">
        <v>5</v>
      </c>
      <c r="B848" t="s">
        <v>1449</v>
      </c>
      <c r="C848" t="s">
        <v>1722</v>
      </c>
      <c r="D848" t="s">
        <v>1727</v>
      </c>
      <c r="E848" t="s">
        <v>1728</v>
      </c>
      <c r="F848">
        <v>19.5</v>
      </c>
      <c r="G848">
        <f t="shared" si="13"/>
        <v>2340</v>
      </c>
    </row>
    <row r="849" spans="1:7">
      <c r="A849" t="s">
        <v>5</v>
      </c>
      <c r="B849" t="s">
        <v>1449</v>
      </c>
      <c r="C849" t="s">
        <v>1722</v>
      </c>
      <c r="D849" t="s">
        <v>1729</v>
      </c>
      <c r="E849" t="s">
        <v>1730</v>
      </c>
      <c r="F849">
        <v>21.5</v>
      </c>
      <c r="G849">
        <f t="shared" si="13"/>
        <v>2580</v>
      </c>
    </row>
    <row r="850" spans="1:7">
      <c r="A850" t="s">
        <v>5</v>
      </c>
      <c r="B850" t="s">
        <v>1449</v>
      </c>
      <c r="C850" t="s">
        <v>1722</v>
      </c>
      <c r="D850" t="s">
        <v>1731</v>
      </c>
      <c r="E850" t="s">
        <v>1732</v>
      </c>
      <c r="F850">
        <v>15.5</v>
      </c>
      <c r="G850">
        <f t="shared" si="13"/>
        <v>1860</v>
      </c>
    </row>
    <row r="851" spans="1:7">
      <c r="A851" t="s">
        <v>5</v>
      </c>
      <c r="B851" t="s">
        <v>1449</v>
      </c>
      <c r="C851" t="s">
        <v>1722</v>
      </c>
      <c r="D851" t="s">
        <v>1733</v>
      </c>
      <c r="E851" t="s">
        <v>1734</v>
      </c>
      <c r="F851">
        <v>19.5</v>
      </c>
      <c r="G851">
        <f t="shared" si="13"/>
        <v>2340</v>
      </c>
    </row>
    <row r="852" spans="1:7">
      <c r="A852" t="s">
        <v>5</v>
      </c>
      <c r="B852" t="s">
        <v>1449</v>
      </c>
      <c r="C852" t="s">
        <v>1722</v>
      </c>
      <c r="D852" t="s">
        <v>1735</v>
      </c>
      <c r="E852" t="s">
        <v>1736</v>
      </c>
      <c r="F852">
        <v>23.5</v>
      </c>
      <c r="G852">
        <f t="shared" si="13"/>
        <v>2820</v>
      </c>
    </row>
    <row r="853" spans="1:7">
      <c r="A853" t="s">
        <v>5</v>
      </c>
      <c r="B853" t="s">
        <v>1449</v>
      </c>
      <c r="C853" t="s">
        <v>1722</v>
      </c>
      <c r="D853" t="s">
        <v>1737</v>
      </c>
      <c r="E853" t="s">
        <v>1738</v>
      </c>
      <c r="F853">
        <v>19.5</v>
      </c>
      <c r="G853">
        <f t="shared" si="13"/>
        <v>2340</v>
      </c>
    </row>
    <row r="854" spans="1:7">
      <c r="A854" t="s">
        <v>5</v>
      </c>
      <c r="B854" t="s">
        <v>1449</v>
      </c>
      <c r="C854" t="s">
        <v>1722</v>
      </c>
      <c r="D854" t="s">
        <v>1739</v>
      </c>
      <c r="E854" t="s">
        <v>1740</v>
      </c>
      <c r="F854">
        <v>19.5</v>
      </c>
      <c r="G854">
        <f t="shared" si="13"/>
        <v>2340</v>
      </c>
    </row>
    <row r="855" spans="1:7">
      <c r="A855" t="s">
        <v>5</v>
      </c>
      <c r="B855" t="s">
        <v>1449</v>
      </c>
      <c r="C855" t="s">
        <v>1722</v>
      </c>
      <c r="D855" t="s">
        <v>1741</v>
      </c>
      <c r="E855" t="s">
        <v>1742</v>
      </c>
      <c r="F855">
        <v>19.5</v>
      </c>
      <c r="G855">
        <f t="shared" si="13"/>
        <v>2340</v>
      </c>
    </row>
    <row r="856" spans="1:7">
      <c r="A856" t="s">
        <v>5</v>
      </c>
      <c r="B856" t="s">
        <v>1449</v>
      </c>
      <c r="C856" t="s">
        <v>1722</v>
      </c>
      <c r="D856" t="s">
        <v>1743</v>
      </c>
      <c r="E856" t="s">
        <v>1744</v>
      </c>
      <c r="F856">
        <v>19.5</v>
      </c>
      <c r="G856">
        <f t="shared" si="13"/>
        <v>2340</v>
      </c>
    </row>
    <row r="857" spans="1:7">
      <c r="A857" t="s">
        <v>5</v>
      </c>
      <c r="B857" t="s">
        <v>1449</v>
      </c>
      <c r="C857" t="s">
        <v>1722</v>
      </c>
      <c r="D857" t="s">
        <v>1745</v>
      </c>
      <c r="E857" t="s">
        <v>1746</v>
      </c>
      <c r="F857">
        <v>26.5</v>
      </c>
      <c r="G857">
        <f t="shared" si="13"/>
        <v>3180</v>
      </c>
    </row>
    <row r="858" spans="1:7">
      <c r="A858" t="s">
        <v>5</v>
      </c>
      <c r="B858" t="s">
        <v>1449</v>
      </c>
      <c r="C858" t="s">
        <v>1722</v>
      </c>
      <c r="D858" t="s">
        <v>1747</v>
      </c>
      <c r="E858" t="s">
        <v>1748</v>
      </c>
      <c r="F858">
        <v>19.5</v>
      </c>
      <c r="G858">
        <f t="shared" si="13"/>
        <v>2340</v>
      </c>
    </row>
    <row r="859" spans="1:7">
      <c r="A859" t="s">
        <v>5</v>
      </c>
      <c r="B859" t="s">
        <v>1449</v>
      </c>
      <c r="C859" t="s">
        <v>1722</v>
      </c>
      <c r="D859" t="s">
        <v>1749</v>
      </c>
      <c r="E859" t="s">
        <v>1750</v>
      </c>
      <c r="F859">
        <v>14.5</v>
      </c>
      <c r="G859">
        <f t="shared" si="13"/>
        <v>1740</v>
      </c>
    </row>
    <row r="860" spans="1:7">
      <c r="A860" t="s">
        <v>5</v>
      </c>
      <c r="B860" t="s">
        <v>1449</v>
      </c>
      <c r="C860" t="s">
        <v>1722</v>
      </c>
      <c r="D860" t="s">
        <v>1751</v>
      </c>
      <c r="E860" t="s">
        <v>1752</v>
      </c>
      <c r="F860">
        <v>16.5</v>
      </c>
      <c r="G860">
        <f t="shared" si="13"/>
        <v>1980</v>
      </c>
    </row>
    <row r="861" spans="1:7">
      <c r="A861" t="s">
        <v>5</v>
      </c>
      <c r="B861" t="s">
        <v>1449</v>
      </c>
      <c r="C861" t="s">
        <v>1722</v>
      </c>
      <c r="D861" t="s">
        <v>1753</v>
      </c>
      <c r="E861" t="s">
        <v>1754</v>
      </c>
      <c r="F861">
        <v>16.5</v>
      </c>
      <c r="G861">
        <f t="shared" si="13"/>
        <v>1980</v>
      </c>
    </row>
    <row r="862" spans="1:7">
      <c r="A862" t="s">
        <v>5</v>
      </c>
      <c r="B862" t="s">
        <v>1449</v>
      </c>
      <c r="C862" t="s">
        <v>1722</v>
      </c>
      <c r="D862" t="s">
        <v>1755</v>
      </c>
      <c r="E862" t="s">
        <v>1756</v>
      </c>
      <c r="F862">
        <v>23.5</v>
      </c>
      <c r="G862">
        <f t="shared" si="13"/>
        <v>2820</v>
      </c>
    </row>
    <row r="863" spans="1:7">
      <c r="A863" t="s">
        <v>5</v>
      </c>
      <c r="B863" t="s">
        <v>1449</v>
      </c>
      <c r="C863" t="s">
        <v>1722</v>
      </c>
      <c r="D863" t="s">
        <v>1757</v>
      </c>
      <c r="E863" t="s">
        <v>1758</v>
      </c>
      <c r="F863">
        <v>16.5</v>
      </c>
      <c r="G863">
        <f t="shared" si="13"/>
        <v>1980</v>
      </c>
    </row>
    <row r="864" spans="1:7">
      <c r="A864" t="s">
        <v>5</v>
      </c>
      <c r="B864" t="s">
        <v>1449</v>
      </c>
      <c r="C864" t="s">
        <v>1722</v>
      </c>
      <c r="D864" t="s">
        <v>1759</v>
      </c>
      <c r="E864" t="s">
        <v>1760</v>
      </c>
      <c r="F864">
        <v>18.5</v>
      </c>
      <c r="G864">
        <f t="shared" si="13"/>
        <v>2220</v>
      </c>
    </row>
    <row r="865" spans="1:7">
      <c r="A865" t="s">
        <v>5</v>
      </c>
      <c r="B865" t="s">
        <v>1449</v>
      </c>
      <c r="C865" t="s">
        <v>1722</v>
      </c>
      <c r="D865" t="s">
        <v>1761</v>
      </c>
      <c r="E865" t="s">
        <v>1762</v>
      </c>
      <c r="F865">
        <v>18.5</v>
      </c>
      <c r="G865">
        <f t="shared" si="13"/>
        <v>2220</v>
      </c>
    </row>
    <row r="866" spans="1:7">
      <c r="A866" t="s">
        <v>5</v>
      </c>
      <c r="B866" t="s">
        <v>1449</v>
      </c>
      <c r="C866" t="s">
        <v>1722</v>
      </c>
      <c r="D866" t="s">
        <v>1763</v>
      </c>
      <c r="E866" t="s">
        <v>1764</v>
      </c>
      <c r="F866">
        <v>19.5</v>
      </c>
      <c r="G866">
        <f t="shared" si="13"/>
        <v>2340</v>
      </c>
    </row>
    <row r="867" spans="1:7">
      <c r="A867" t="s">
        <v>5</v>
      </c>
      <c r="B867" t="s">
        <v>1449</v>
      </c>
      <c r="C867" t="s">
        <v>1722</v>
      </c>
      <c r="D867" t="s">
        <v>1765</v>
      </c>
      <c r="E867" t="s">
        <v>1766</v>
      </c>
      <c r="F867">
        <v>16.5</v>
      </c>
      <c r="G867">
        <f t="shared" si="13"/>
        <v>1980</v>
      </c>
    </row>
    <row r="868" spans="1:7">
      <c r="A868" t="s">
        <v>5</v>
      </c>
      <c r="B868" t="s">
        <v>1449</v>
      </c>
      <c r="C868" t="s">
        <v>1722</v>
      </c>
      <c r="D868" t="s">
        <v>1767</v>
      </c>
      <c r="E868" t="s">
        <v>1768</v>
      </c>
      <c r="F868">
        <v>18.5</v>
      </c>
      <c r="G868">
        <f t="shared" si="13"/>
        <v>2220</v>
      </c>
    </row>
    <row r="869" spans="1:7">
      <c r="A869" t="s">
        <v>5</v>
      </c>
      <c r="B869" t="s">
        <v>1449</v>
      </c>
      <c r="C869" t="s">
        <v>1722</v>
      </c>
      <c r="D869" t="s">
        <v>1769</v>
      </c>
      <c r="E869" t="s">
        <v>1770</v>
      </c>
      <c r="F869">
        <v>16.5</v>
      </c>
      <c r="G869">
        <f t="shared" si="13"/>
        <v>1980</v>
      </c>
    </row>
    <row r="870" spans="1:7">
      <c r="A870" t="s">
        <v>5</v>
      </c>
      <c r="B870" t="s">
        <v>1449</v>
      </c>
      <c r="C870" t="s">
        <v>1722</v>
      </c>
      <c r="D870" t="s">
        <v>1771</v>
      </c>
      <c r="E870" t="s">
        <v>1772</v>
      </c>
      <c r="F870">
        <v>19.5</v>
      </c>
      <c r="G870">
        <f t="shared" si="13"/>
        <v>2340</v>
      </c>
    </row>
    <row r="871" spans="1:7">
      <c r="A871" t="s">
        <v>5</v>
      </c>
      <c r="B871" t="s">
        <v>1449</v>
      </c>
      <c r="C871" t="s">
        <v>1722</v>
      </c>
      <c r="D871" t="s">
        <v>1773</v>
      </c>
      <c r="E871" t="s">
        <v>1774</v>
      </c>
      <c r="F871">
        <v>17.5</v>
      </c>
      <c r="G871">
        <f t="shared" si="13"/>
        <v>2100</v>
      </c>
    </row>
    <row r="872" spans="1:7">
      <c r="A872" t="s">
        <v>5</v>
      </c>
      <c r="B872" t="s">
        <v>1449</v>
      </c>
      <c r="C872" t="s">
        <v>1722</v>
      </c>
      <c r="D872" t="s">
        <v>1775</v>
      </c>
      <c r="E872" t="s">
        <v>1776</v>
      </c>
      <c r="F872">
        <v>19.5</v>
      </c>
      <c r="G872">
        <f t="shared" si="13"/>
        <v>2340</v>
      </c>
    </row>
    <row r="873" spans="1:7">
      <c r="A873" t="s">
        <v>5</v>
      </c>
      <c r="B873" t="s">
        <v>1449</v>
      </c>
      <c r="C873" t="s">
        <v>1777</v>
      </c>
      <c r="D873" t="s">
        <v>1778</v>
      </c>
      <c r="E873" t="s">
        <v>1779</v>
      </c>
      <c r="F873">
        <v>18.5</v>
      </c>
      <c r="G873">
        <f t="shared" si="13"/>
        <v>2220</v>
      </c>
    </row>
    <row r="874" spans="1:7">
      <c r="A874" t="s">
        <v>5</v>
      </c>
      <c r="B874" t="s">
        <v>1449</v>
      </c>
      <c r="C874" t="s">
        <v>1777</v>
      </c>
      <c r="D874" t="s">
        <v>1780</v>
      </c>
      <c r="E874" t="s">
        <v>1781</v>
      </c>
      <c r="F874">
        <v>26</v>
      </c>
      <c r="G874">
        <f t="shared" si="13"/>
        <v>3120</v>
      </c>
    </row>
    <row r="875" spans="1:7">
      <c r="A875" t="s">
        <v>5</v>
      </c>
      <c r="B875" t="s">
        <v>1449</v>
      </c>
      <c r="C875" t="s">
        <v>1777</v>
      </c>
      <c r="D875" t="s">
        <v>1782</v>
      </c>
      <c r="E875" t="s">
        <v>1783</v>
      </c>
      <c r="F875">
        <v>24</v>
      </c>
      <c r="G875">
        <f t="shared" si="13"/>
        <v>2880</v>
      </c>
    </row>
    <row r="876" spans="1:7">
      <c r="A876" t="s">
        <v>5</v>
      </c>
      <c r="B876" t="s">
        <v>1449</v>
      </c>
      <c r="C876" t="s">
        <v>1777</v>
      </c>
      <c r="D876" t="s">
        <v>1784</v>
      </c>
      <c r="E876" t="s">
        <v>1329</v>
      </c>
      <c r="F876">
        <v>26</v>
      </c>
      <c r="G876">
        <f t="shared" si="13"/>
        <v>3120</v>
      </c>
    </row>
    <row r="877" spans="1:7">
      <c r="A877" t="s">
        <v>5</v>
      </c>
      <c r="B877" t="s">
        <v>1449</v>
      </c>
      <c r="C877" t="s">
        <v>1777</v>
      </c>
      <c r="D877" t="s">
        <v>1785</v>
      </c>
      <c r="E877" t="s">
        <v>1786</v>
      </c>
      <c r="F877">
        <v>26</v>
      </c>
      <c r="G877">
        <f t="shared" si="13"/>
        <v>3120</v>
      </c>
    </row>
    <row r="878" spans="1:7">
      <c r="A878" t="s">
        <v>5</v>
      </c>
      <c r="B878" t="s">
        <v>1449</v>
      </c>
      <c r="C878" t="s">
        <v>1777</v>
      </c>
      <c r="D878" t="s">
        <v>1787</v>
      </c>
      <c r="E878" t="s">
        <v>1788</v>
      </c>
      <c r="F878">
        <v>24</v>
      </c>
      <c r="G878">
        <f t="shared" si="13"/>
        <v>2880</v>
      </c>
    </row>
    <row r="879" spans="1:7">
      <c r="A879" t="s">
        <v>5</v>
      </c>
      <c r="B879" t="s">
        <v>1449</v>
      </c>
      <c r="C879" t="s">
        <v>1777</v>
      </c>
      <c r="D879" t="s">
        <v>1789</v>
      </c>
      <c r="E879" t="s">
        <v>1790</v>
      </c>
      <c r="F879">
        <v>22</v>
      </c>
      <c r="G879">
        <f t="shared" si="13"/>
        <v>2640</v>
      </c>
    </row>
    <row r="880" spans="1:7">
      <c r="A880" t="s">
        <v>5</v>
      </c>
      <c r="B880" t="s">
        <v>1449</v>
      </c>
      <c r="C880" t="s">
        <v>1777</v>
      </c>
      <c r="D880" t="s">
        <v>1791</v>
      </c>
      <c r="E880" t="s">
        <v>1792</v>
      </c>
      <c r="F880">
        <v>24</v>
      </c>
      <c r="G880">
        <f t="shared" si="13"/>
        <v>2880</v>
      </c>
    </row>
    <row r="881" spans="1:7">
      <c r="A881" t="s">
        <v>5</v>
      </c>
      <c r="B881" t="s">
        <v>1449</v>
      </c>
      <c r="C881" t="s">
        <v>1777</v>
      </c>
      <c r="D881" t="s">
        <v>1793</v>
      </c>
      <c r="E881" t="s">
        <v>1794</v>
      </c>
      <c r="F881">
        <v>24</v>
      </c>
      <c r="G881">
        <f t="shared" si="13"/>
        <v>2880</v>
      </c>
    </row>
    <row r="882" spans="1:7">
      <c r="A882" t="s">
        <v>5</v>
      </c>
      <c r="B882" t="s">
        <v>1449</v>
      </c>
      <c r="C882" t="s">
        <v>1777</v>
      </c>
      <c r="D882" t="s">
        <v>1795</v>
      </c>
      <c r="E882" t="s">
        <v>1796</v>
      </c>
      <c r="F882">
        <v>24</v>
      </c>
      <c r="G882">
        <f t="shared" si="13"/>
        <v>2880</v>
      </c>
    </row>
    <row r="883" spans="1:7">
      <c r="A883" t="s">
        <v>5</v>
      </c>
      <c r="B883" t="s">
        <v>1449</v>
      </c>
      <c r="C883" t="s">
        <v>1777</v>
      </c>
      <c r="D883" t="s">
        <v>1797</v>
      </c>
      <c r="E883" t="s">
        <v>1798</v>
      </c>
      <c r="F883">
        <v>21.5</v>
      </c>
      <c r="G883">
        <f t="shared" si="13"/>
        <v>2580</v>
      </c>
    </row>
    <row r="884" spans="1:7">
      <c r="A884" t="s">
        <v>5</v>
      </c>
      <c r="B884" t="s">
        <v>1449</v>
      </c>
      <c r="C884" t="s">
        <v>1777</v>
      </c>
      <c r="D884" t="s">
        <v>1799</v>
      </c>
      <c r="E884" t="s">
        <v>1800</v>
      </c>
      <c r="F884">
        <v>22</v>
      </c>
      <c r="G884">
        <f t="shared" si="13"/>
        <v>2640</v>
      </c>
    </row>
    <row r="885" spans="1:7">
      <c r="A885" t="s">
        <v>5</v>
      </c>
      <c r="B885" t="s">
        <v>1449</v>
      </c>
      <c r="C885" t="s">
        <v>1777</v>
      </c>
      <c r="D885" t="s">
        <v>1801</v>
      </c>
      <c r="E885" t="s">
        <v>1802</v>
      </c>
      <c r="F885">
        <v>26</v>
      </c>
      <c r="G885">
        <f t="shared" si="13"/>
        <v>3120</v>
      </c>
    </row>
    <row r="886" spans="1:7">
      <c r="A886" t="s">
        <v>5</v>
      </c>
      <c r="B886" t="s">
        <v>1449</v>
      </c>
      <c r="C886" t="s">
        <v>1777</v>
      </c>
      <c r="D886" t="s">
        <v>1803</v>
      </c>
      <c r="E886" t="s">
        <v>1804</v>
      </c>
      <c r="F886">
        <v>26</v>
      </c>
      <c r="G886">
        <f t="shared" si="13"/>
        <v>3120</v>
      </c>
    </row>
    <row r="887" spans="1:7">
      <c r="A887" t="s">
        <v>5</v>
      </c>
      <c r="B887" t="s">
        <v>1449</v>
      </c>
      <c r="C887" t="s">
        <v>1777</v>
      </c>
      <c r="D887" t="s">
        <v>1805</v>
      </c>
      <c r="E887" t="s">
        <v>1806</v>
      </c>
      <c r="F887">
        <v>16</v>
      </c>
      <c r="G887">
        <f t="shared" si="13"/>
        <v>1920</v>
      </c>
    </row>
    <row r="888" spans="1:7">
      <c r="A888" t="s">
        <v>5</v>
      </c>
      <c r="B888" t="s">
        <v>1449</v>
      </c>
      <c r="C888" t="s">
        <v>1777</v>
      </c>
      <c r="D888" t="s">
        <v>1807</v>
      </c>
      <c r="E888" t="s">
        <v>1808</v>
      </c>
      <c r="F888">
        <v>22</v>
      </c>
      <c r="G888">
        <f t="shared" si="13"/>
        <v>2640</v>
      </c>
    </row>
    <row r="889" spans="1:7">
      <c r="A889" t="s">
        <v>5</v>
      </c>
      <c r="B889" t="s">
        <v>1449</v>
      </c>
      <c r="C889" t="s">
        <v>1777</v>
      </c>
      <c r="D889" t="s">
        <v>1809</v>
      </c>
      <c r="E889" t="s">
        <v>1810</v>
      </c>
      <c r="F889">
        <v>20.5</v>
      </c>
      <c r="G889">
        <f t="shared" si="13"/>
        <v>2460</v>
      </c>
    </row>
    <row r="890" spans="1:7">
      <c r="A890" t="s">
        <v>5</v>
      </c>
      <c r="B890" t="s">
        <v>1449</v>
      </c>
      <c r="C890" t="s">
        <v>1777</v>
      </c>
      <c r="D890" t="s">
        <v>1811</v>
      </c>
      <c r="E890" t="s">
        <v>1812</v>
      </c>
      <c r="F890">
        <v>28</v>
      </c>
      <c r="G890">
        <f t="shared" si="13"/>
        <v>3360</v>
      </c>
    </row>
    <row r="891" spans="1:7">
      <c r="A891" t="s">
        <v>5</v>
      </c>
      <c r="B891" t="s">
        <v>1449</v>
      </c>
      <c r="C891" t="s">
        <v>1777</v>
      </c>
      <c r="D891" t="s">
        <v>1813</v>
      </c>
      <c r="E891" t="s">
        <v>1814</v>
      </c>
      <c r="F891">
        <v>24</v>
      </c>
      <c r="G891">
        <f t="shared" si="13"/>
        <v>2880</v>
      </c>
    </row>
    <row r="892" spans="1:7">
      <c r="A892" t="s">
        <v>5</v>
      </c>
      <c r="B892" t="s">
        <v>1449</v>
      </c>
      <c r="C892" t="s">
        <v>1777</v>
      </c>
      <c r="D892" t="s">
        <v>1815</v>
      </c>
      <c r="E892" t="s">
        <v>1816</v>
      </c>
      <c r="F892">
        <v>24</v>
      </c>
      <c r="G892">
        <f t="shared" si="13"/>
        <v>2880</v>
      </c>
    </row>
    <row r="893" spans="1:7">
      <c r="A893" t="s">
        <v>5</v>
      </c>
      <c r="B893" t="s">
        <v>1449</v>
      </c>
      <c r="C893" t="s">
        <v>1777</v>
      </c>
      <c r="D893" t="s">
        <v>1817</v>
      </c>
      <c r="E893" t="s">
        <v>1818</v>
      </c>
      <c r="F893">
        <v>18</v>
      </c>
      <c r="G893">
        <f t="shared" si="13"/>
        <v>2160</v>
      </c>
    </row>
    <row r="894" spans="1:7">
      <c r="A894" t="s">
        <v>5</v>
      </c>
      <c r="B894" t="s">
        <v>1449</v>
      </c>
      <c r="C894" t="s">
        <v>1777</v>
      </c>
      <c r="D894" t="s">
        <v>1819</v>
      </c>
      <c r="E894" t="s">
        <v>1820</v>
      </c>
      <c r="F894">
        <v>24</v>
      </c>
      <c r="G894">
        <f t="shared" si="13"/>
        <v>2880</v>
      </c>
    </row>
    <row r="895" spans="1:7">
      <c r="A895" t="s">
        <v>5</v>
      </c>
      <c r="B895" t="s">
        <v>1449</v>
      </c>
      <c r="C895" t="s">
        <v>1777</v>
      </c>
      <c r="D895" t="s">
        <v>1821</v>
      </c>
      <c r="E895" t="s">
        <v>1822</v>
      </c>
      <c r="F895">
        <v>24</v>
      </c>
      <c r="G895">
        <f t="shared" si="13"/>
        <v>2880</v>
      </c>
    </row>
    <row r="896" spans="1:7">
      <c r="A896" t="s">
        <v>5</v>
      </c>
      <c r="B896" t="s">
        <v>1449</v>
      </c>
      <c r="C896" t="s">
        <v>1777</v>
      </c>
      <c r="D896" t="s">
        <v>1823</v>
      </c>
      <c r="E896" t="s">
        <v>1824</v>
      </c>
      <c r="F896">
        <v>22</v>
      </c>
      <c r="G896">
        <f t="shared" si="13"/>
        <v>2640</v>
      </c>
    </row>
    <row r="897" spans="1:7">
      <c r="A897" t="s">
        <v>5</v>
      </c>
      <c r="B897" t="s">
        <v>1449</v>
      </c>
      <c r="C897" t="s">
        <v>1777</v>
      </c>
      <c r="D897" t="s">
        <v>1825</v>
      </c>
      <c r="E897" t="s">
        <v>1826</v>
      </c>
      <c r="F897">
        <v>20</v>
      </c>
      <c r="G897">
        <f t="shared" si="13"/>
        <v>2400</v>
      </c>
    </row>
    <row r="898" spans="1:7">
      <c r="A898" t="s">
        <v>5</v>
      </c>
      <c r="B898" t="s">
        <v>1449</v>
      </c>
      <c r="C898" t="s">
        <v>1777</v>
      </c>
      <c r="D898" t="s">
        <v>1827</v>
      </c>
      <c r="E898" t="s">
        <v>1828</v>
      </c>
      <c r="F898">
        <v>22</v>
      </c>
      <c r="G898">
        <f t="shared" si="13"/>
        <v>2640</v>
      </c>
    </row>
    <row r="899" spans="1:7">
      <c r="A899" t="s">
        <v>5</v>
      </c>
      <c r="B899" t="s">
        <v>1449</v>
      </c>
      <c r="C899" t="s">
        <v>1777</v>
      </c>
      <c r="D899" t="s">
        <v>1829</v>
      </c>
      <c r="E899" t="s">
        <v>1830</v>
      </c>
      <c r="F899">
        <v>24</v>
      </c>
      <c r="G899">
        <f t="shared" ref="G899:G962" si="14">F899*120</f>
        <v>2880</v>
      </c>
    </row>
    <row r="900" spans="1:7">
      <c r="A900" t="s">
        <v>5</v>
      </c>
      <c r="B900" t="s">
        <v>1449</v>
      </c>
      <c r="C900" t="s">
        <v>1777</v>
      </c>
      <c r="D900" t="s">
        <v>1831</v>
      </c>
      <c r="E900" t="s">
        <v>1832</v>
      </c>
      <c r="F900">
        <v>24</v>
      </c>
      <c r="G900">
        <f t="shared" si="14"/>
        <v>2880</v>
      </c>
    </row>
    <row r="901" spans="1:7">
      <c r="A901" t="s">
        <v>5</v>
      </c>
      <c r="B901" t="s">
        <v>1449</v>
      </c>
      <c r="C901" t="s">
        <v>1777</v>
      </c>
      <c r="D901" t="s">
        <v>1833</v>
      </c>
      <c r="E901" t="s">
        <v>1834</v>
      </c>
      <c r="F901">
        <v>30</v>
      </c>
      <c r="G901">
        <f t="shared" si="14"/>
        <v>3600</v>
      </c>
    </row>
    <row r="902" spans="1:7">
      <c r="A902" t="s">
        <v>5</v>
      </c>
      <c r="B902" t="s">
        <v>1449</v>
      </c>
      <c r="C902" t="s">
        <v>1777</v>
      </c>
      <c r="D902" t="s">
        <v>1835</v>
      </c>
      <c r="E902" t="s">
        <v>1836</v>
      </c>
      <c r="F902">
        <v>20</v>
      </c>
      <c r="G902">
        <f t="shared" si="14"/>
        <v>2400</v>
      </c>
    </row>
    <row r="903" spans="1:7">
      <c r="A903" t="s">
        <v>5</v>
      </c>
      <c r="B903" t="s">
        <v>1449</v>
      </c>
      <c r="C903" t="s">
        <v>1837</v>
      </c>
      <c r="D903" t="s">
        <v>1838</v>
      </c>
      <c r="E903" t="s">
        <v>1839</v>
      </c>
      <c r="F903">
        <v>24</v>
      </c>
      <c r="G903">
        <f t="shared" si="14"/>
        <v>2880</v>
      </c>
    </row>
    <row r="904" spans="1:7">
      <c r="A904" t="s">
        <v>5</v>
      </c>
      <c r="B904" t="s">
        <v>1449</v>
      </c>
      <c r="C904" t="s">
        <v>1837</v>
      </c>
      <c r="D904" t="s">
        <v>1840</v>
      </c>
      <c r="E904" t="s">
        <v>1841</v>
      </c>
      <c r="F904">
        <v>28</v>
      </c>
      <c r="G904">
        <f t="shared" si="14"/>
        <v>3360</v>
      </c>
    </row>
    <row r="905" spans="1:7">
      <c r="A905" t="s">
        <v>5</v>
      </c>
      <c r="B905" t="s">
        <v>1449</v>
      </c>
      <c r="C905" t="s">
        <v>1837</v>
      </c>
      <c r="D905" t="s">
        <v>1842</v>
      </c>
      <c r="E905" t="s">
        <v>1843</v>
      </c>
      <c r="F905">
        <v>24</v>
      </c>
      <c r="G905">
        <f t="shared" si="14"/>
        <v>2880</v>
      </c>
    </row>
    <row r="906" spans="1:7">
      <c r="A906" t="s">
        <v>5</v>
      </c>
      <c r="B906" t="s">
        <v>1449</v>
      </c>
      <c r="C906" t="s">
        <v>1837</v>
      </c>
      <c r="D906" t="s">
        <v>1844</v>
      </c>
      <c r="E906" t="s">
        <v>1845</v>
      </c>
      <c r="F906">
        <v>28</v>
      </c>
      <c r="G906">
        <f t="shared" si="14"/>
        <v>3360</v>
      </c>
    </row>
    <row r="907" spans="1:7">
      <c r="A907" t="s">
        <v>5</v>
      </c>
      <c r="B907" t="s">
        <v>1449</v>
      </c>
      <c r="C907" t="s">
        <v>1837</v>
      </c>
      <c r="D907" t="s">
        <v>1846</v>
      </c>
      <c r="E907" t="s">
        <v>1847</v>
      </c>
      <c r="F907">
        <v>24</v>
      </c>
      <c r="G907">
        <f t="shared" si="14"/>
        <v>2880</v>
      </c>
    </row>
    <row r="908" spans="1:7">
      <c r="A908" t="s">
        <v>5</v>
      </c>
      <c r="B908" t="s">
        <v>1449</v>
      </c>
      <c r="C908" t="s">
        <v>1837</v>
      </c>
      <c r="D908" t="s">
        <v>1848</v>
      </c>
      <c r="E908" t="s">
        <v>1849</v>
      </c>
      <c r="F908">
        <v>26</v>
      </c>
      <c r="G908">
        <f t="shared" si="14"/>
        <v>3120</v>
      </c>
    </row>
    <row r="909" spans="1:7">
      <c r="A909" t="s">
        <v>5</v>
      </c>
      <c r="B909" t="s">
        <v>1449</v>
      </c>
      <c r="C909" t="s">
        <v>1837</v>
      </c>
      <c r="D909" t="s">
        <v>1850</v>
      </c>
      <c r="E909" t="s">
        <v>1851</v>
      </c>
      <c r="F909">
        <v>26</v>
      </c>
      <c r="G909">
        <f t="shared" si="14"/>
        <v>3120</v>
      </c>
    </row>
    <row r="910" spans="1:7">
      <c r="A910" t="s">
        <v>5</v>
      </c>
      <c r="B910" t="s">
        <v>1449</v>
      </c>
      <c r="C910" t="s">
        <v>1837</v>
      </c>
      <c r="D910" t="s">
        <v>1852</v>
      </c>
      <c r="E910" t="s">
        <v>1853</v>
      </c>
      <c r="F910">
        <v>23.5</v>
      </c>
      <c r="G910">
        <f t="shared" si="14"/>
        <v>2820</v>
      </c>
    </row>
    <row r="911" spans="1:7">
      <c r="A911" t="s">
        <v>5</v>
      </c>
      <c r="B911" t="s">
        <v>1449</v>
      </c>
      <c r="C911" t="s">
        <v>1837</v>
      </c>
      <c r="D911" t="s">
        <v>1854</v>
      </c>
      <c r="E911" t="s">
        <v>1855</v>
      </c>
      <c r="F911">
        <v>23.5</v>
      </c>
      <c r="G911">
        <f t="shared" si="14"/>
        <v>2820</v>
      </c>
    </row>
    <row r="912" spans="1:7">
      <c r="A912" t="s">
        <v>5</v>
      </c>
      <c r="B912" t="s">
        <v>1449</v>
      </c>
      <c r="C912" t="s">
        <v>1837</v>
      </c>
      <c r="D912" t="s">
        <v>1856</v>
      </c>
      <c r="E912" t="s">
        <v>1857</v>
      </c>
      <c r="F912">
        <v>22</v>
      </c>
      <c r="G912">
        <f t="shared" si="14"/>
        <v>2640</v>
      </c>
    </row>
    <row r="913" spans="1:7">
      <c r="A913" t="s">
        <v>5</v>
      </c>
      <c r="B913" t="s">
        <v>1449</v>
      </c>
      <c r="C913" t="s">
        <v>1837</v>
      </c>
      <c r="D913" t="s">
        <v>1858</v>
      </c>
      <c r="E913" t="s">
        <v>1859</v>
      </c>
      <c r="F913">
        <v>27.5</v>
      </c>
      <c r="G913">
        <f t="shared" si="14"/>
        <v>3300</v>
      </c>
    </row>
    <row r="914" spans="1:7">
      <c r="A914" t="s">
        <v>5</v>
      </c>
      <c r="B914" t="s">
        <v>1449</v>
      </c>
      <c r="C914" t="s">
        <v>1837</v>
      </c>
      <c r="D914" t="s">
        <v>1860</v>
      </c>
      <c r="E914" t="s">
        <v>1861</v>
      </c>
      <c r="F914">
        <v>27.5</v>
      </c>
      <c r="G914">
        <f t="shared" si="14"/>
        <v>3300</v>
      </c>
    </row>
    <row r="915" spans="1:7">
      <c r="A915" t="s">
        <v>5</v>
      </c>
      <c r="B915" t="s">
        <v>1449</v>
      </c>
      <c r="C915" t="s">
        <v>1837</v>
      </c>
      <c r="D915" t="s">
        <v>1862</v>
      </c>
      <c r="E915" t="s">
        <v>1863</v>
      </c>
      <c r="F915">
        <v>24</v>
      </c>
      <c r="G915">
        <f t="shared" si="14"/>
        <v>2880</v>
      </c>
    </row>
    <row r="916" spans="1:7">
      <c r="A916" t="s">
        <v>5</v>
      </c>
      <c r="B916" t="s">
        <v>1449</v>
      </c>
      <c r="C916" t="s">
        <v>1837</v>
      </c>
      <c r="D916" t="s">
        <v>1864</v>
      </c>
      <c r="E916" t="s">
        <v>1865</v>
      </c>
      <c r="F916">
        <v>25.5</v>
      </c>
      <c r="G916">
        <f t="shared" si="14"/>
        <v>3060</v>
      </c>
    </row>
    <row r="917" spans="1:7">
      <c r="A917" t="s">
        <v>5</v>
      </c>
      <c r="B917" t="s">
        <v>1449</v>
      </c>
      <c r="C917" t="s">
        <v>1837</v>
      </c>
      <c r="D917" t="s">
        <v>1866</v>
      </c>
      <c r="E917" t="s">
        <v>1867</v>
      </c>
      <c r="F917">
        <v>25.5</v>
      </c>
      <c r="G917">
        <f t="shared" si="14"/>
        <v>3060</v>
      </c>
    </row>
    <row r="918" spans="1:7">
      <c r="A918" t="s">
        <v>5</v>
      </c>
      <c r="B918" t="s">
        <v>1449</v>
      </c>
      <c r="C918" t="s">
        <v>1837</v>
      </c>
      <c r="D918" t="s">
        <v>1868</v>
      </c>
      <c r="E918" t="s">
        <v>1869</v>
      </c>
      <c r="F918">
        <v>25.5</v>
      </c>
      <c r="G918">
        <f t="shared" si="14"/>
        <v>3060</v>
      </c>
    </row>
    <row r="919" spans="1:7">
      <c r="A919" t="s">
        <v>5</v>
      </c>
      <c r="B919" t="s">
        <v>1449</v>
      </c>
      <c r="C919" t="s">
        <v>1837</v>
      </c>
      <c r="D919" t="s">
        <v>1870</v>
      </c>
      <c r="E919" t="s">
        <v>1871</v>
      </c>
      <c r="F919">
        <v>22</v>
      </c>
      <c r="G919">
        <f t="shared" si="14"/>
        <v>2640</v>
      </c>
    </row>
    <row r="920" spans="1:7">
      <c r="A920" t="s">
        <v>5</v>
      </c>
      <c r="B920" t="s">
        <v>1449</v>
      </c>
      <c r="C920" t="s">
        <v>1837</v>
      </c>
      <c r="D920" t="s">
        <v>1872</v>
      </c>
      <c r="E920" t="s">
        <v>1873</v>
      </c>
      <c r="F920">
        <v>24</v>
      </c>
      <c r="G920">
        <f t="shared" si="14"/>
        <v>2880</v>
      </c>
    </row>
    <row r="921" spans="1:7">
      <c r="A921" t="s">
        <v>5</v>
      </c>
      <c r="B921" t="s">
        <v>1449</v>
      </c>
      <c r="C921" t="s">
        <v>1837</v>
      </c>
      <c r="D921" t="s">
        <v>1874</v>
      </c>
      <c r="E921" t="s">
        <v>1875</v>
      </c>
      <c r="F921">
        <v>26</v>
      </c>
      <c r="G921">
        <f t="shared" si="14"/>
        <v>3120</v>
      </c>
    </row>
    <row r="922" spans="1:7">
      <c r="A922" t="s">
        <v>5</v>
      </c>
      <c r="B922" t="s">
        <v>1449</v>
      </c>
      <c r="C922" t="s">
        <v>1837</v>
      </c>
      <c r="D922" t="s">
        <v>1876</v>
      </c>
      <c r="E922" t="s">
        <v>1877</v>
      </c>
      <c r="F922">
        <v>24</v>
      </c>
      <c r="G922">
        <f t="shared" si="14"/>
        <v>2880</v>
      </c>
    </row>
    <row r="923" spans="1:7">
      <c r="A923" t="s">
        <v>5</v>
      </c>
      <c r="B923" t="s">
        <v>1449</v>
      </c>
      <c r="C923" t="s">
        <v>1837</v>
      </c>
      <c r="D923" t="s">
        <v>1878</v>
      </c>
      <c r="E923" t="s">
        <v>1879</v>
      </c>
      <c r="F923">
        <v>24</v>
      </c>
      <c r="G923">
        <f t="shared" si="14"/>
        <v>2880</v>
      </c>
    </row>
    <row r="924" spans="1:7">
      <c r="A924" t="s">
        <v>5</v>
      </c>
      <c r="B924" t="s">
        <v>1449</v>
      </c>
      <c r="C924" t="s">
        <v>1837</v>
      </c>
      <c r="D924" t="s">
        <v>1880</v>
      </c>
      <c r="E924" t="s">
        <v>1881</v>
      </c>
      <c r="F924">
        <v>23.5</v>
      </c>
      <c r="G924">
        <f t="shared" si="14"/>
        <v>2820</v>
      </c>
    </row>
    <row r="925" spans="1:7">
      <c r="A925" t="s">
        <v>5</v>
      </c>
      <c r="B925" t="s">
        <v>1449</v>
      </c>
      <c r="C925" t="s">
        <v>1837</v>
      </c>
      <c r="D925" t="s">
        <v>1882</v>
      </c>
      <c r="E925" t="s">
        <v>1883</v>
      </c>
      <c r="F925">
        <v>26</v>
      </c>
      <c r="G925">
        <f t="shared" si="14"/>
        <v>3120</v>
      </c>
    </row>
    <row r="926" spans="1:7">
      <c r="A926" t="s">
        <v>5</v>
      </c>
      <c r="B926" t="s">
        <v>1449</v>
      </c>
      <c r="C926" t="s">
        <v>1837</v>
      </c>
      <c r="D926" t="s">
        <v>1884</v>
      </c>
      <c r="E926" t="s">
        <v>1885</v>
      </c>
      <c r="F926">
        <v>28</v>
      </c>
      <c r="G926">
        <f t="shared" si="14"/>
        <v>3360</v>
      </c>
    </row>
    <row r="927" spans="1:7">
      <c r="A927" t="s">
        <v>5</v>
      </c>
      <c r="B927" t="s">
        <v>1449</v>
      </c>
      <c r="C927" t="s">
        <v>1837</v>
      </c>
      <c r="D927" t="s">
        <v>1886</v>
      </c>
      <c r="E927" t="s">
        <v>1887</v>
      </c>
      <c r="F927">
        <v>26</v>
      </c>
      <c r="G927">
        <f t="shared" si="14"/>
        <v>3120</v>
      </c>
    </row>
    <row r="928" spans="1:7">
      <c r="A928" t="s">
        <v>5</v>
      </c>
      <c r="B928" t="s">
        <v>1449</v>
      </c>
      <c r="C928" t="s">
        <v>1837</v>
      </c>
      <c r="D928" t="s">
        <v>1888</v>
      </c>
      <c r="E928" t="s">
        <v>1889</v>
      </c>
      <c r="F928">
        <v>28</v>
      </c>
      <c r="G928">
        <f t="shared" si="14"/>
        <v>3360</v>
      </c>
    </row>
    <row r="929" spans="1:7">
      <c r="A929" t="s">
        <v>5</v>
      </c>
      <c r="B929" t="s">
        <v>1449</v>
      </c>
      <c r="C929" t="s">
        <v>1890</v>
      </c>
      <c r="D929" t="s">
        <v>1891</v>
      </c>
      <c r="E929" t="s">
        <v>1892</v>
      </c>
      <c r="F929">
        <v>22</v>
      </c>
      <c r="G929">
        <f t="shared" si="14"/>
        <v>2640</v>
      </c>
    </row>
    <row r="930" spans="1:7">
      <c r="A930" t="s">
        <v>5</v>
      </c>
      <c r="B930" t="s">
        <v>1449</v>
      </c>
      <c r="C930" t="s">
        <v>1890</v>
      </c>
      <c r="D930" t="s">
        <v>1893</v>
      </c>
      <c r="E930" t="s">
        <v>1894</v>
      </c>
      <c r="F930">
        <v>21.5</v>
      </c>
      <c r="G930">
        <f t="shared" si="14"/>
        <v>2580</v>
      </c>
    </row>
    <row r="931" spans="1:7">
      <c r="A931" t="s">
        <v>5</v>
      </c>
      <c r="B931" t="s">
        <v>1449</v>
      </c>
      <c r="C931" t="s">
        <v>1890</v>
      </c>
      <c r="D931" t="s">
        <v>1895</v>
      </c>
      <c r="E931" t="s">
        <v>1896</v>
      </c>
      <c r="F931">
        <v>14</v>
      </c>
      <c r="G931">
        <f t="shared" si="14"/>
        <v>1680</v>
      </c>
    </row>
    <row r="932" spans="1:7">
      <c r="A932" t="s">
        <v>5</v>
      </c>
      <c r="B932" t="s">
        <v>1449</v>
      </c>
      <c r="C932" t="s">
        <v>1890</v>
      </c>
      <c r="D932" t="s">
        <v>1897</v>
      </c>
      <c r="E932" t="s">
        <v>1898</v>
      </c>
      <c r="F932">
        <v>26</v>
      </c>
      <c r="G932">
        <f t="shared" si="14"/>
        <v>3120</v>
      </c>
    </row>
    <row r="933" spans="1:7">
      <c r="A933" t="s">
        <v>5</v>
      </c>
      <c r="B933" t="s">
        <v>1449</v>
      </c>
      <c r="C933" t="s">
        <v>1890</v>
      </c>
      <c r="D933" t="s">
        <v>1899</v>
      </c>
      <c r="E933" t="s">
        <v>1900</v>
      </c>
      <c r="F933">
        <v>24</v>
      </c>
      <c r="G933">
        <f t="shared" si="14"/>
        <v>2880</v>
      </c>
    </row>
    <row r="934" spans="1:7">
      <c r="A934" t="s">
        <v>5</v>
      </c>
      <c r="B934" t="s">
        <v>1449</v>
      </c>
      <c r="C934" t="s">
        <v>1890</v>
      </c>
      <c r="D934" t="s">
        <v>1901</v>
      </c>
      <c r="E934" t="s">
        <v>1902</v>
      </c>
      <c r="F934">
        <v>23.5</v>
      </c>
      <c r="G934">
        <f t="shared" si="14"/>
        <v>2820</v>
      </c>
    </row>
    <row r="935" spans="1:7">
      <c r="A935" t="s">
        <v>5</v>
      </c>
      <c r="B935" t="s">
        <v>1449</v>
      </c>
      <c r="C935" t="s">
        <v>1890</v>
      </c>
      <c r="D935" t="s">
        <v>1903</v>
      </c>
      <c r="E935" t="s">
        <v>1904</v>
      </c>
      <c r="F935">
        <v>26</v>
      </c>
      <c r="G935">
        <f t="shared" si="14"/>
        <v>3120</v>
      </c>
    </row>
    <row r="936" spans="1:7">
      <c r="A936" t="s">
        <v>5</v>
      </c>
      <c r="B936" t="s">
        <v>1449</v>
      </c>
      <c r="C936" t="s">
        <v>1890</v>
      </c>
      <c r="D936" t="s">
        <v>1905</v>
      </c>
      <c r="E936" t="s">
        <v>1906</v>
      </c>
      <c r="F936">
        <v>26</v>
      </c>
      <c r="G936">
        <f t="shared" si="14"/>
        <v>3120</v>
      </c>
    </row>
    <row r="937" spans="1:7">
      <c r="A937" t="s">
        <v>5</v>
      </c>
      <c r="B937" t="s">
        <v>1449</v>
      </c>
      <c r="C937" t="s">
        <v>1890</v>
      </c>
      <c r="D937" t="s">
        <v>1907</v>
      </c>
      <c r="E937" t="s">
        <v>1908</v>
      </c>
      <c r="F937">
        <v>24</v>
      </c>
      <c r="G937">
        <f t="shared" si="14"/>
        <v>2880</v>
      </c>
    </row>
    <row r="938" spans="1:7">
      <c r="A938" t="s">
        <v>5</v>
      </c>
      <c r="B938" t="s">
        <v>1449</v>
      </c>
      <c r="C938" t="s">
        <v>1890</v>
      </c>
      <c r="D938" t="s">
        <v>1909</v>
      </c>
      <c r="E938" t="s">
        <v>1910</v>
      </c>
      <c r="F938">
        <v>24</v>
      </c>
      <c r="G938">
        <f t="shared" si="14"/>
        <v>2880</v>
      </c>
    </row>
    <row r="939" spans="1:7">
      <c r="A939" t="s">
        <v>5</v>
      </c>
      <c r="B939" t="s">
        <v>1449</v>
      </c>
      <c r="C939" t="s">
        <v>1890</v>
      </c>
      <c r="D939" t="s">
        <v>1911</v>
      </c>
      <c r="E939" t="s">
        <v>1912</v>
      </c>
      <c r="F939">
        <v>26</v>
      </c>
      <c r="G939">
        <f t="shared" si="14"/>
        <v>3120</v>
      </c>
    </row>
    <row r="940" spans="1:7">
      <c r="A940" t="s">
        <v>5</v>
      </c>
      <c r="B940" t="s">
        <v>1449</v>
      </c>
      <c r="C940" t="s">
        <v>1890</v>
      </c>
      <c r="D940" t="s">
        <v>1913</v>
      </c>
      <c r="E940" t="s">
        <v>1914</v>
      </c>
      <c r="F940">
        <v>26</v>
      </c>
      <c r="G940">
        <f t="shared" si="14"/>
        <v>3120</v>
      </c>
    </row>
    <row r="941" spans="1:7">
      <c r="A941" t="s">
        <v>5</v>
      </c>
      <c r="B941" t="s">
        <v>1449</v>
      </c>
      <c r="C941" t="s">
        <v>1890</v>
      </c>
      <c r="D941" t="s">
        <v>1915</v>
      </c>
      <c r="E941" t="s">
        <v>1916</v>
      </c>
      <c r="F941">
        <v>28</v>
      </c>
      <c r="G941">
        <f t="shared" si="14"/>
        <v>3360</v>
      </c>
    </row>
    <row r="942" spans="1:7">
      <c r="A942" t="s">
        <v>5</v>
      </c>
      <c r="B942" t="s">
        <v>1449</v>
      </c>
      <c r="C942" t="s">
        <v>1890</v>
      </c>
      <c r="D942" t="s">
        <v>1917</v>
      </c>
      <c r="E942" t="s">
        <v>1918</v>
      </c>
      <c r="F942">
        <v>28</v>
      </c>
      <c r="G942">
        <f t="shared" si="14"/>
        <v>3360</v>
      </c>
    </row>
    <row r="943" spans="1:7">
      <c r="A943" t="s">
        <v>5</v>
      </c>
      <c r="B943" t="s">
        <v>1449</v>
      </c>
      <c r="C943" t="s">
        <v>1890</v>
      </c>
      <c r="D943" t="s">
        <v>1919</v>
      </c>
      <c r="E943" t="s">
        <v>1920</v>
      </c>
      <c r="F943">
        <v>26</v>
      </c>
      <c r="G943">
        <f t="shared" si="14"/>
        <v>3120</v>
      </c>
    </row>
    <row r="944" spans="1:7">
      <c r="A944" t="s">
        <v>5</v>
      </c>
      <c r="B944" t="s">
        <v>1449</v>
      </c>
      <c r="C944" t="s">
        <v>1890</v>
      </c>
      <c r="D944" t="s">
        <v>1921</v>
      </c>
      <c r="E944" t="s">
        <v>1922</v>
      </c>
      <c r="F944">
        <v>24</v>
      </c>
      <c r="G944">
        <f t="shared" si="14"/>
        <v>2880</v>
      </c>
    </row>
    <row r="945" spans="1:7">
      <c r="A945" t="s">
        <v>5</v>
      </c>
      <c r="B945" t="s">
        <v>1449</v>
      </c>
      <c r="C945" t="s">
        <v>1890</v>
      </c>
      <c r="D945" t="s">
        <v>1923</v>
      </c>
      <c r="E945" t="s">
        <v>1924</v>
      </c>
      <c r="F945">
        <v>24</v>
      </c>
      <c r="G945">
        <f t="shared" si="14"/>
        <v>2880</v>
      </c>
    </row>
    <row r="946" spans="1:7">
      <c r="A946" t="s">
        <v>5</v>
      </c>
      <c r="B946" t="s">
        <v>1449</v>
      </c>
      <c r="C946" t="s">
        <v>1890</v>
      </c>
      <c r="D946" t="s">
        <v>1925</v>
      </c>
      <c r="E946" t="s">
        <v>1926</v>
      </c>
      <c r="F946">
        <v>26</v>
      </c>
      <c r="G946">
        <f t="shared" si="14"/>
        <v>3120</v>
      </c>
    </row>
    <row r="947" spans="1:7">
      <c r="A947" t="s">
        <v>5</v>
      </c>
      <c r="B947" t="s">
        <v>1449</v>
      </c>
      <c r="C947" t="s">
        <v>1890</v>
      </c>
      <c r="D947" t="s">
        <v>1927</v>
      </c>
      <c r="E947" t="s">
        <v>1928</v>
      </c>
      <c r="F947">
        <v>26</v>
      </c>
      <c r="G947">
        <f t="shared" si="14"/>
        <v>3120</v>
      </c>
    </row>
    <row r="948" spans="1:7">
      <c r="A948" t="s">
        <v>5</v>
      </c>
      <c r="B948" t="s">
        <v>1449</v>
      </c>
      <c r="C948" t="s">
        <v>1890</v>
      </c>
      <c r="D948" t="s">
        <v>1929</v>
      </c>
      <c r="E948" t="s">
        <v>1930</v>
      </c>
      <c r="F948">
        <v>26</v>
      </c>
      <c r="G948">
        <f t="shared" si="14"/>
        <v>3120</v>
      </c>
    </row>
    <row r="949" spans="1:7">
      <c r="A949" t="s">
        <v>5</v>
      </c>
      <c r="B949" t="s">
        <v>1449</v>
      </c>
      <c r="C949" t="s">
        <v>1890</v>
      </c>
      <c r="D949" t="s">
        <v>1931</v>
      </c>
      <c r="E949" t="s">
        <v>1932</v>
      </c>
      <c r="F949">
        <v>24</v>
      </c>
      <c r="G949">
        <f t="shared" si="14"/>
        <v>2880</v>
      </c>
    </row>
    <row r="950" spans="1:7">
      <c r="A950" t="s">
        <v>5</v>
      </c>
      <c r="B950" t="s">
        <v>1449</v>
      </c>
      <c r="C950" t="s">
        <v>1890</v>
      </c>
      <c r="D950" t="s">
        <v>1933</v>
      </c>
      <c r="E950" t="s">
        <v>1934</v>
      </c>
      <c r="F950">
        <v>21.5</v>
      </c>
      <c r="G950">
        <f t="shared" si="14"/>
        <v>2580</v>
      </c>
    </row>
    <row r="951" spans="1:7">
      <c r="A951" t="s">
        <v>5</v>
      </c>
      <c r="B951" t="s">
        <v>1449</v>
      </c>
      <c r="C951" t="s">
        <v>1890</v>
      </c>
      <c r="D951" t="s">
        <v>1935</v>
      </c>
      <c r="E951" t="s">
        <v>1936</v>
      </c>
      <c r="F951">
        <v>22</v>
      </c>
      <c r="G951">
        <f t="shared" si="14"/>
        <v>2640</v>
      </c>
    </row>
    <row r="952" spans="1:7">
      <c r="A952" t="s">
        <v>5</v>
      </c>
      <c r="B952" t="s">
        <v>1449</v>
      </c>
      <c r="C952" t="s">
        <v>1890</v>
      </c>
      <c r="D952" t="s">
        <v>1937</v>
      </c>
      <c r="E952" t="s">
        <v>1938</v>
      </c>
      <c r="F952">
        <v>24</v>
      </c>
      <c r="G952">
        <f t="shared" si="14"/>
        <v>2880</v>
      </c>
    </row>
    <row r="953" spans="1:7">
      <c r="A953" t="s">
        <v>5</v>
      </c>
      <c r="B953" t="s">
        <v>1449</v>
      </c>
      <c r="C953" t="s">
        <v>1890</v>
      </c>
      <c r="D953" t="s">
        <v>1939</v>
      </c>
      <c r="E953" t="s">
        <v>1940</v>
      </c>
      <c r="F953">
        <v>24</v>
      </c>
      <c r="G953">
        <f t="shared" si="14"/>
        <v>2880</v>
      </c>
    </row>
    <row r="954" spans="1:7">
      <c r="A954" t="s">
        <v>5</v>
      </c>
      <c r="B954" t="s">
        <v>1449</v>
      </c>
      <c r="C954" t="s">
        <v>1890</v>
      </c>
      <c r="D954" t="s">
        <v>1941</v>
      </c>
      <c r="E954" t="s">
        <v>1942</v>
      </c>
      <c r="F954">
        <v>20</v>
      </c>
      <c r="G954">
        <f t="shared" si="14"/>
        <v>2400</v>
      </c>
    </row>
    <row r="955" spans="1:7">
      <c r="A955" t="s">
        <v>5</v>
      </c>
      <c r="B955" t="s">
        <v>1449</v>
      </c>
      <c r="C955" t="s">
        <v>1890</v>
      </c>
      <c r="D955" t="s">
        <v>1943</v>
      </c>
      <c r="E955" t="s">
        <v>1944</v>
      </c>
      <c r="F955">
        <v>26</v>
      </c>
      <c r="G955">
        <f t="shared" si="14"/>
        <v>3120</v>
      </c>
    </row>
    <row r="956" spans="1:7">
      <c r="A956" t="s">
        <v>5</v>
      </c>
      <c r="B956" t="s">
        <v>1449</v>
      </c>
      <c r="C956" t="s">
        <v>1890</v>
      </c>
      <c r="D956" t="s">
        <v>1945</v>
      </c>
      <c r="E956" t="s">
        <v>1946</v>
      </c>
      <c r="F956">
        <v>24</v>
      </c>
      <c r="G956">
        <f t="shared" si="14"/>
        <v>2880</v>
      </c>
    </row>
    <row r="957" spans="1:7">
      <c r="A957" t="s">
        <v>5</v>
      </c>
      <c r="B957" t="s">
        <v>1449</v>
      </c>
      <c r="C957" t="s">
        <v>1947</v>
      </c>
      <c r="D957" t="s">
        <v>1948</v>
      </c>
      <c r="E957" t="s">
        <v>1949</v>
      </c>
      <c r="F957">
        <v>26</v>
      </c>
      <c r="G957">
        <f t="shared" si="14"/>
        <v>3120</v>
      </c>
    </row>
    <row r="958" spans="1:7">
      <c r="A958" t="s">
        <v>5</v>
      </c>
      <c r="B958" t="s">
        <v>1449</v>
      </c>
      <c r="C958" t="s">
        <v>1947</v>
      </c>
      <c r="D958" t="s">
        <v>1950</v>
      </c>
      <c r="E958" t="s">
        <v>1951</v>
      </c>
      <c r="F958">
        <v>23</v>
      </c>
      <c r="G958">
        <f t="shared" si="14"/>
        <v>2760</v>
      </c>
    </row>
    <row r="959" spans="1:7">
      <c r="A959" t="s">
        <v>5</v>
      </c>
      <c r="B959" t="s">
        <v>1449</v>
      </c>
      <c r="C959" t="s">
        <v>1947</v>
      </c>
      <c r="D959" t="s">
        <v>1952</v>
      </c>
      <c r="E959" t="s">
        <v>1953</v>
      </c>
      <c r="F959">
        <v>23</v>
      </c>
      <c r="G959">
        <f t="shared" si="14"/>
        <v>2760</v>
      </c>
    </row>
    <row r="960" spans="1:7">
      <c r="A960" t="s">
        <v>5</v>
      </c>
      <c r="B960" t="s">
        <v>1449</v>
      </c>
      <c r="C960" t="s">
        <v>1947</v>
      </c>
      <c r="D960" t="s">
        <v>1954</v>
      </c>
      <c r="E960" t="s">
        <v>1955</v>
      </c>
      <c r="F960">
        <v>23</v>
      </c>
      <c r="G960">
        <f t="shared" si="14"/>
        <v>2760</v>
      </c>
    </row>
    <row r="961" spans="1:7">
      <c r="A961" t="s">
        <v>5</v>
      </c>
      <c r="B961" t="s">
        <v>1449</v>
      </c>
      <c r="C961" t="s">
        <v>1947</v>
      </c>
      <c r="D961" t="s">
        <v>1956</v>
      </c>
      <c r="E961" t="s">
        <v>1957</v>
      </c>
      <c r="F961">
        <v>28</v>
      </c>
      <c r="G961">
        <f t="shared" si="14"/>
        <v>3360</v>
      </c>
    </row>
    <row r="962" spans="1:7">
      <c r="A962" t="s">
        <v>5</v>
      </c>
      <c r="B962" t="s">
        <v>1449</v>
      </c>
      <c r="C962" t="s">
        <v>1947</v>
      </c>
      <c r="D962" t="s">
        <v>1958</v>
      </c>
      <c r="E962" t="s">
        <v>1959</v>
      </c>
      <c r="F962">
        <v>28</v>
      </c>
      <c r="G962">
        <f t="shared" si="14"/>
        <v>3360</v>
      </c>
    </row>
    <row r="963" spans="1:7">
      <c r="A963" t="s">
        <v>5</v>
      </c>
      <c r="B963" t="s">
        <v>1449</v>
      </c>
      <c r="C963" t="s">
        <v>1947</v>
      </c>
      <c r="D963" t="s">
        <v>1960</v>
      </c>
      <c r="E963" t="s">
        <v>1961</v>
      </c>
      <c r="F963">
        <v>26</v>
      </c>
      <c r="G963">
        <f t="shared" ref="G963:G1026" si="15">F963*120</f>
        <v>3120</v>
      </c>
    </row>
    <row r="964" spans="1:7">
      <c r="A964" t="s">
        <v>5</v>
      </c>
      <c r="B964" t="s">
        <v>1449</v>
      </c>
      <c r="C964" t="s">
        <v>1947</v>
      </c>
      <c r="D964" t="s">
        <v>1962</v>
      </c>
      <c r="E964" t="s">
        <v>1963</v>
      </c>
      <c r="F964">
        <v>26</v>
      </c>
      <c r="G964">
        <f t="shared" si="15"/>
        <v>3120</v>
      </c>
    </row>
    <row r="965" spans="1:7">
      <c r="A965" t="s">
        <v>5</v>
      </c>
      <c r="B965" t="s">
        <v>1449</v>
      </c>
      <c r="C965" t="s">
        <v>1947</v>
      </c>
      <c r="D965" t="s">
        <v>1964</v>
      </c>
      <c r="E965" t="s">
        <v>1965</v>
      </c>
      <c r="F965">
        <v>24</v>
      </c>
      <c r="G965">
        <f t="shared" si="15"/>
        <v>2880</v>
      </c>
    </row>
    <row r="966" spans="1:7">
      <c r="A966" t="s">
        <v>5</v>
      </c>
      <c r="B966" t="s">
        <v>1449</v>
      </c>
      <c r="C966" t="s">
        <v>1947</v>
      </c>
      <c r="D966" t="s">
        <v>1966</v>
      </c>
      <c r="E966" t="s">
        <v>1967</v>
      </c>
      <c r="F966">
        <v>28</v>
      </c>
      <c r="G966">
        <f t="shared" si="15"/>
        <v>3360</v>
      </c>
    </row>
    <row r="967" spans="1:7">
      <c r="A967" t="s">
        <v>5</v>
      </c>
      <c r="B967" t="s">
        <v>1449</v>
      </c>
      <c r="C967" t="s">
        <v>1947</v>
      </c>
      <c r="D967" t="s">
        <v>1968</v>
      </c>
      <c r="E967" t="s">
        <v>1969</v>
      </c>
      <c r="F967">
        <v>26</v>
      </c>
      <c r="G967">
        <f t="shared" si="15"/>
        <v>3120</v>
      </c>
    </row>
    <row r="968" spans="1:7">
      <c r="A968" t="s">
        <v>5</v>
      </c>
      <c r="B968" t="s">
        <v>1449</v>
      </c>
      <c r="C968" t="s">
        <v>1947</v>
      </c>
      <c r="D968" t="s">
        <v>1970</v>
      </c>
      <c r="E968" t="s">
        <v>1971</v>
      </c>
      <c r="F968">
        <v>24</v>
      </c>
      <c r="G968">
        <f t="shared" si="15"/>
        <v>2880</v>
      </c>
    </row>
    <row r="969" spans="1:7">
      <c r="A969" t="s">
        <v>5</v>
      </c>
      <c r="B969" t="s">
        <v>1449</v>
      </c>
      <c r="C969" t="s">
        <v>1947</v>
      </c>
      <c r="D969" t="s">
        <v>1972</v>
      </c>
      <c r="E969" t="s">
        <v>1973</v>
      </c>
      <c r="F969">
        <v>26</v>
      </c>
      <c r="G969">
        <f t="shared" si="15"/>
        <v>3120</v>
      </c>
    </row>
    <row r="970" spans="1:7">
      <c r="A970" t="s">
        <v>5</v>
      </c>
      <c r="B970" t="s">
        <v>1449</v>
      </c>
      <c r="C970" t="s">
        <v>1947</v>
      </c>
      <c r="D970" t="s">
        <v>1974</v>
      </c>
      <c r="E970" t="s">
        <v>1975</v>
      </c>
      <c r="F970">
        <v>28</v>
      </c>
      <c r="G970">
        <f t="shared" si="15"/>
        <v>3360</v>
      </c>
    </row>
    <row r="971" spans="1:7">
      <c r="A971" t="s">
        <v>5</v>
      </c>
      <c r="B971" t="s">
        <v>1449</v>
      </c>
      <c r="C971" t="s">
        <v>1947</v>
      </c>
      <c r="D971" t="s">
        <v>1976</v>
      </c>
      <c r="E971" t="s">
        <v>1977</v>
      </c>
      <c r="F971">
        <v>28</v>
      </c>
      <c r="G971">
        <f t="shared" si="15"/>
        <v>3360</v>
      </c>
    </row>
    <row r="972" spans="1:7">
      <c r="A972" t="s">
        <v>5</v>
      </c>
      <c r="B972" t="s">
        <v>1449</v>
      </c>
      <c r="C972" t="s">
        <v>1947</v>
      </c>
      <c r="D972" t="s">
        <v>1978</v>
      </c>
      <c r="E972" t="s">
        <v>1979</v>
      </c>
      <c r="F972">
        <v>24</v>
      </c>
      <c r="G972">
        <f t="shared" si="15"/>
        <v>2880</v>
      </c>
    </row>
    <row r="973" spans="1:7">
      <c r="A973" t="s">
        <v>5</v>
      </c>
      <c r="B973" t="s">
        <v>1449</v>
      </c>
      <c r="C973" t="s">
        <v>1947</v>
      </c>
      <c r="D973" t="s">
        <v>1980</v>
      </c>
      <c r="E973" t="s">
        <v>1981</v>
      </c>
      <c r="F973">
        <v>22</v>
      </c>
      <c r="G973">
        <f t="shared" si="15"/>
        <v>2640</v>
      </c>
    </row>
    <row r="974" spans="1:7">
      <c r="A974" t="s">
        <v>5</v>
      </c>
      <c r="B974" t="s">
        <v>1449</v>
      </c>
      <c r="C974" t="s">
        <v>1947</v>
      </c>
      <c r="D974" t="s">
        <v>1982</v>
      </c>
      <c r="E974" t="s">
        <v>1983</v>
      </c>
      <c r="F974">
        <v>24</v>
      </c>
      <c r="G974">
        <f t="shared" si="15"/>
        <v>2880</v>
      </c>
    </row>
    <row r="975" spans="1:7">
      <c r="A975" t="s">
        <v>5</v>
      </c>
      <c r="B975" t="s">
        <v>1449</v>
      </c>
      <c r="C975" t="s">
        <v>1947</v>
      </c>
      <c r="D975" t="s">
        <v>1984</v>
      </c>
      <c r="E975" t="s">
        <v>1985</v>
      </c>
      <c r="F975">
        <v>26</v>
      </c>
      <c r="G975">
        <f t="shared" si="15"/>
        <v>3120</v>
      </c>
    </row>
    <row r="976" spans="1:7">
      <c r="A976" t="s">
        <v>5</v>
      </c>
      <c r="B976" t="s">
        <v>1449</v>
      </c>
      <c r="C976" t="s">
        <v>1947</v>
      </c>
      <c r="D976" t="s">
        <v>1986</v>
      </c>
      <c r="E976" t="s">
        <v>1987</v>
      </c>
      <c r="F976">
        <v>26</v>
      </c>
      <c r="G976">
        <f t="shared" si="15"/>
        <v>3120</v>
      </c>
    </row>
    <row r="977" spans="1:7">
      <c r="A977" t="s">
        <v>5</v>
      </c>
      <c r="B977" t="s">
        <v>1449</v>
      </c>
      <c r="C977" t="s">
        <v>1947</v>
      </c>
      <c r="D977" t="s">
        <v>1988</v>
      </c>
      <c r="E977" t="s">
        <v>1989</v>
      </c>
      <c r="F977">
        <v>26</v>
      </c>
      <c r="G977">
        <f t="shared" si="15"/>
        <v>3120</v>
      </c>
    </row>
    <row r="978" spans="1:7">
      <c r="A978" t="s">
        <v>5</v>
      </c>
      <c r="B978" t="s">
        <v>1449</v>
      </c>
      <c r="C978" t="s">
        <v>1947</v>
      </c>
      <c r="D978" t="s">
        <v>1990</v>
      </c>
      <c r="E978" t="s">
        <v>1991</v>
      </c>
      <c r="F978">
        <v>26</v>
      </c>
      <c r="G978">
        <f t="shared" si="15"/>
        <v>3120</v>
      </c>
    </row>
    <row r="979" spans="1:7">
      <c r="A979" t="s">
        <v>5</v>
      </c>
      <c r="B979" t="s">
        <v>1449</v>
      </c>
      <c r="C979" t="s">
        <v>1947</v>
      </c>
      <c r="D979" t="s">
        <v>1992</v>
      </c>
      <c r="E979" t="s">
        <v>1993</v>
      </c>
      <c r="F979">
        <v>24</v>
      </c>
      <c r="G979">
        <f t="shared" si="15"/>
        <v>2880</v>
      </c>
    </row>
    <row r="980" spans="1:7">
      <c r="A980" t="s">
        <v>5</v>
      </c>
      <c r="B980" t="s">
        <v>1449</v>
      </c>
      <c r="C980" t="s">
        <v>1947</v>
      </c>
      <c r="D980" t="s">
        <v>1994</v>
      </c>
      <c r="E980" t="s">
        <v>1995</v>
      </c>
      <c r="F980">
        <v>28</v>
      </c>
      <c r="G980">
        <f t="shared" si="15"/>
        <v>3360</v>
      </c>
    </row>
    <row r="981" spans="1:7">
      <c r="A981" t="s">
        <v>5</v>
      </c>
      <c r="B981" t="s">
        <v>1449</v>
      </c>
      <c r="C981" t="s">
        <v>1947</v>
      </c>
      <c r="D981" t="s">
        <v>1996</v>
      </c>
      <c r="E981" t="s">
        <v>1997</v>
      </c>
      <c r="F981">
        <v>22</v>
      </c>
      <c r="G981">
        <f t="shared" si="15"/>
        <v>2640</v>
      </c>
    </row>
    <row r="982" spans="1:7">
      <c r="A982" t="s">
        <v>5</v>
      </c>
      <c r="B982" t="s">
        <v>1449</v>
      </c>
      <c r="C982" t="s">
        <v>1947</v>
      </c>
      <c r="D982" t="s">
        <v>1998</v>
      </c>
      <c r="E982" t="s">
        <v>1999</v>
      </c>
      <c r="F982">
        <v>26</v>
      </c>
      <c r="G982">
        <f t="shared" si="15"/>
        <v>3120</v>
      </c>
    </row>
    <row r="983" spans="1:7">
      <c r="A983" t="s">
        <v>5</v>
      </c>
      <c r="B983" t="s">
        <v>1449</v>
      </c>
      <c r="C983" t="s">
        <v>1947</v>
      </c>
      <c r="D983" t="s">
        <v>2000</v>
      </c>
      <c r="E983" t="s">
        <v>2001</v>
      </c>
      <c r="F983">
        <v>24</v>
      </c>
      <c r="G983">
        <f t="shared" si="15"/>
        <v>2880</v>
      </c>
    </row>
    <row r="984" spans="1:7">
      <c r="A984" t="s">
        <v>5</v>
      </c>
      <c r="B984" t="s">
        <v>1449</v>
      </c>
      <c r="C984" t="s">
        <v>1947</v>
      </c>
      <c r="D984" t="s">
        <v>2002</v>
      </c>
      <c r="E984" t="s">
        <v>2003</v>
      </c>
      <c r="F984">
        <v>26</v>
      </c>
      <c r="G984">
        <f t="shared" si="15"/>
        <v>3120</v>
      </c>
    </row>
    <row r="985" spans="1:7">
      <c r="A985" t="s">
        <v>5</v>
      </c>
      <c r="B985" t="s">
        <v>1449</v>
      </c>
      <c r="C985" t="s">
        <v>1947</v>
      </c>
      <c r="D985" t="s">
        <v>2004</v>
      </c>
      <c r="E985" t="s">
        <v>2005</v>
      </c>
      <c r="F985">
        <v>22</v>
      </c>
      <c r="G985">
        <f t="shared" si="15"/>
        <v>2640</v>
      </c>
    </row>
    <row r="986" spans="1:7">
      <c r="A986" t="s">
        <v>5</v>
      </c>
      <c r="B986" t="s">
        <v>1449</v>
      </c>
      <c r="C986" t="s">
        <v>2006</v>
      </c>
      <c r="D986" t="s">
        <v>2007</v>
      </c>
      <c r="E986" t="s">
        <v>2008</v>
      </c>
      <c r="F986">
        <v>28</v>
      </c>
      <c r="G986">
        <f t="shared" si="15"/>
        <v>3360</v>
      </c>
    </row>
    <row r="987" spans="1:7">
      <c r="A987" t="s">
        <v>5</v>
      </c>
      <c r="B987" t="s">
        <v>1449</v>
      </c>
      <c r="C987" t="s">
        <v>2006</v>
      </c>
      <c r="D987" t="s">
        <v>2009</v>
      </c>
      <c r="E987" t="s">
        <v>2010</v>
      </c>
      <c r="F987">
        <v>24</v>
      </c>
      <c r="G987">
        <f t="shared" si="15"/>
        <v>2880</v>
      </c>
    </row>
    <row r="988" spans="1:7">
      <c r="A988" t="s">
        <v>5</v>
      </c>
      <c r="B988" t="s">
        <v>1449</v>
      </c>
      <c r="C988" t="s">
        <v>2006</v>
      </c>
      <c r="D988" t="s">
        <v>2011</v>
      </c>
      <c r="E988" t="s">
        <v>2012</v>
      </c>
      <c r="F988">
        <v>22</v>
      </c>
      <c r="G988">
        <f t="shared" si="15"/>
        <v>2640</v>
      </c>
    </row>
    <row r="989" spans="1:7">
      <c r="A989" t="s">
        <v>5</v>
      </c>
      <c r="B989" t="s">
        <v>1449</v>
      </c>
      <c r="C989" t="s">
        <v>2006</v>
      </c>
      <c r="D989" t="s">
        <v>2013</v>
      </c>
      <c r="E989" t="s">
        <v>2014</v>
      </c>
      <c r="F989">
        <v>26</v>
      </c>
      <c r="G989">
        <f t="shared" si="15"/>
        <v>3120</v>
      </c>
    </row>
    <row r="990" spans="1:7">
      <c r="A990" t="s">
        <v>5</v>
      </c>
      <c r="B990" t="s">
        <v>1449</v>
      </c>
      <c r="C990" t="s">
        <v>2006</v>
      </c>
      <c r="D990" t="s">
        <v>2015</v>
      </c>
      <c r="E990" t="s">
        <v>2016</v>
      </c>
      <c r="F990">
        <v>24</v>
      </c>
      <c r="G990">
        <f t="shared" si="15"/>
        <v>2880</v>
      </c>
    </row>
    <row r="991" spans="1:7">
      <c r="A991" t="s">
        <v>5</v>
      </c>
      <c r="B991" t="s">
        <v>1449</v>
      </c>
      <c r="C991" t="s">
        <v>2006</v>
      </c>
      <c r="D991" t="s">
        <v>2017</v>
      </c>
      <c r="E991" t="s">
        <v>2018</v>
      </c>
      <c r="F991">
        <v>26</v>
      </c>
      <c r="G991">
        <f t="shared" si="15"/>
        <v>3120</v>
      </c>
    </row>
    <row r="992" spans="1:7">
      <c r="A992" t="s">
        <v>5</v>
      </c>
      <c r="B992" t="s">
        <v>1449</v>
      </c>
      <c r="C992" t="s">
        <v>2006</v>
      </c>
      <c r="D992" t="s">
        <v>2019</v>
      </c>
      <c r="E992" t="s">
        <v>2020</v>
      </c>
      <c r="F992">
        <v>24</v>
      </c>
      <c r="G992">
        <f t="shared" si="15"/>
        <v>2880</v>
      </c>
    </row>
    <row r="993" spans="1:7">
      <c r="A993" t="s">
        <v>5</v>
      </c>
      <c r="B993" t="s">
        <v>1449</v>
      </c>
      <c r="C993" t="s">
        <v>2006</v>
      </c>
      <c r="D993" t="s">
        <v>2021</v>
      </c>
      <c r="E993" t="s">
        <v>2022</v>
      </c>
      <c r="F993">
        <v>22</v>
      </c>
      <c r="G993">
        <f t="shared" si="15"/>
        <v>2640</v>
      </c>
    </row>
    <row r="994" spans="1:7">
      <c r="A994" t="s">
        <v>5</v>
      </c>
      <c r="B994" t="s">
        <v>1449</v>
      </c>
      <c r="C994" t="s">
        <v>2006</v>
      </c>
      <c r="D994" t="s">
        <v>2023</v>
      </c>
      <c r="E994" t="s">
        <v>2024</v>
      </c>
      <c r="F994">
        <v>22</v>
      </c>
      <c r="G994">
        <f t="shared" si="15"/>
        <v>2640</v>
      </c>
    </row>
    <row r="995" spans="1:7">
      <c r="A995" t="s">
        <v>5</v>
      </c>
      <c r="B995" t="s">
        <v>1449</v>
      </c>
      <c r="C995" t="s">
        <v>2006</v>
      </c>
      <c r="D995" t="s">
        <v>2025</v>
      </c>
      <c r="E995" t="s">
        <v>2026</v>
      </c>
      <c r="F995">
        <v>24</v>
      </c>
      <c r="G995">
        <f t="shared" si="15"/>
        <v>2880</v>
      </c>
    </row>
    <row r="996" spans="1:7">
      <c r="A996" t="s">
        <v>5</v>
      </c>
      <c r="B996" t="s">
        <v>1449</v>
      </c>
      <c r="C996" t="s">
        <v>2006</v>
      </c>
      <c r="D996" t="s">
        <v>2027</v>
      </c>
      <c r="E996" t="s">
        <v>2028</v>
      </c>
      <c r="F996">
        <v>22</v>
      </c>
      <c r="G996">
        <f t="shared" si="15"/>
        <v>2640</v>
      </c>
    </row>
    <row r="997" spans="1:7">
      <c r="A997" t="s">
        <v>5</v>
      </c>
      <c r="B997" t="s">
        <v>1449</v>
      </c>
      <c r="C997" t="s">
        <v>2006</v>
      </c>
      <c r="D997" t="s">
        <v>2029</v>
      </c>
      <c r="E997" t="s">
        <v>2030</v>
      </c>
      <c r="F997">
        <v>24</v>
      </c>
      <c r="G997">
        <f t="shared" si="15"/>
        <v>2880</v>
      </c>
    </row>
    <row r="998" spans="1:7">
      <c r="A998" t="s">
        <v>5</v>
      </c>
      <c r="B998" t="s">
        <v>1449</v>
      </c>
      <c r="C998" t="s">
        <v>2006</v>
      </c>
      <c r="D998" t="s">
        <v>2031</v>
      </c>
      <c r="E998" t="s">
        <v>2032</v>
      </c>
      <c r="F998">
        <v>24</v>
      </c>
      <c r="G998">
        <f t="shared" si="15"/>
        <v>2880</v>
      </c>
    </row>
    <row r="999" spans="1:7">
      <c r="A999" t="s">
        <v>5</v>
      </c>
      <c r="B999" t="s">
        <v>1449</v>
      </c>
      <c r="C999" t="s">
        <v>2006</v>
      </c>
      <c r="D999" t="s">
        <v>2033</v>
      </c>
      <c r="E999" t="s">
        <v>2034</v>
      </c>
      <c r="F999">
        <v>26</v>
      </c>
      <c r="G999">
        <f t="shared" si="15"/>
        <v>3120</v>
      </c>
    </row>
    <row r="1000" spans="1:7">
      <c r="A1000" t="s">
        <v>5</v>
      </c>
      <c r="B1000" t="s">
        <v>1449</v>
      </c>
      <c r="C1000" t="s">
        <v>2006</v>
      </c>
      <c r="D1000" t="s">
        <v>2035</v>
      </c>
      <c r="E1000" t="s">
        <v>2036</v>
      </c>
      <c r="F1000">
        <v>24</v>
      </c>
      <c r="G1000">
        <f t="shared" si="15"/>
        <v>2880</v>
      </c>
    </row>
    <row r="1001" spans="1:7">
      <c r="A1001" t="s">
        <v>5</v>
      </c>
      <c r="B1001" t="s">
        <v>1449</v>
      </c>
      <c r="C1001" t="s">
        <v>2006</v>
      </c>
      <c r="D1001" t="s">
        <v>2037</v>
      </c>
      <c r="E1001" t="s">
        <v>2038</v>
      </c>
      <c r="F1001">
        <v>22</v>
      </c>
      <c r="G1001">
        <f t="shared" si="15"/>
        <v>2640</v>
      </c>
    </row>
    <row r="1002" spans="1:7">
      <c r="A1002" t="s">
        <v>5</v>
      </c>
      <c r="B1002" t="s">
        <v>1449</v>
      </c>
      <c r="C1002" t="s">
        <v>2006</v>
      </c>
      <c r="D1002" t="s">
        <v>2039</v>
      </c>
      <c r="E1002" t="s">
        <v>2040</v>
      </c>
      <c r="F1002">
        <v>24</v>
      </c>
      <c r="G1002">
        <f t="shared" si="15"/>
        <v>2880</v>
      </c>
    </row>
    <row r="1003" spans="1:7">
      <c r="A1003" t="s">
        <v>5</v>
      </c>
      <c r="B1003" t="s">
        <v>1449</v>
      </c>
      <c r="C1003" t="s">
        <v>2006</v>
      </c>
      <c r="D1003" t="s">
        <v>2041</v>
      </c>
      <c r="E1003" t="s">
        <v>2042</v>
      </c>
      <c r="F1003">
        <v>22</v>
      </c>
      <c r="G1003">
        <f t="shared" si="15"/>
        <v>2640</v>
      </c>
    </row>
    <row r="1004" spans="1:7">
      <c r="A1004" t="s">
        <v>5</v>
      </c>
      <c r="B1004" t="s">
        <v>1449</v>
      </c>
      <c r="C1004" t="s">
        <v>2006</v>
      </c>
      <c r="D1004" t="s">
        <v>2043</v>
      </c>
      <c r="E1004" t="s">
        <v>2044</v>
      </c>
      <c r="F1004">
        <v>28</v>
      </c>
      <c r="G1004">
        <f t="shared" si="15"/>
        <v>3360</v>
      </c>
    </row>
    <row r="1005" spans="1:7">
      <c r="A1005" t="s">
        <v>5</v>
      </c>
      <c r="B1005" t="s">
        <v>1449</v>
      </c>
      <c r="C1005" t="s">
        <v>2006</v>
      </c>
      <c r="D1005" t="s">
        <v>2045</v>
      </c>
      <c r="E1005" t="s">
        <v>2046</v>
      </c>
      <c r="F1005">
        <v>24</v>
      </c>
      <c r="G1005">
        <f t="shared" si="15"/>
        <v>2880</v>
      </c>
    </row>
    <row r="1006" spans="1:7">
      <c r="A1006" t="s">
        <v>5</v>
      </c>
      <c r="B1006" t="s">
        <v>1449</v>
      </c>
      <c r="C1006" t="s">
        <v>2006</v>
      </c>
      <c r="D1006" t="s">
        <v>2047</v>
      </c>
      <c r="E1006" t="s">
        <v>2048</v>
      </c>
      <c r="F1006">
        <v>26</v>
      </c>
      <c r="G1006">
        <f t="shared" si="15"/>
        <v>3120</v>
      </c>
    </row>
    <row r="1007" spans="1:7">
      <c r="A1007" t="s">
        <v>5</v>
      </c>
      <c r="B1007" t="s">
        <v>1449</v>
      </c>
      <c r="C1007" t="s">
        <v>2006</v>
      </c>
      <c r="D1007" t="s">
        <v>2049</v>
      </c>
      <c r="E1007" t="s">
        <v>2050</v>
      </c>
      <c r="F1007">
        <v>26</v>
      </c>
      <c r="G1007">
        <f t="shared" si="15"/>
        <v>3120</v>
      </c>
    </row>
    <row r="1008" spans="1:7">
      <c r="A1008" t="s">
        <v>5</v>
      </c>
      <c r="B1008" t="s">
        <v>1449</v>
      </c>
      <c r="C1008" t="s">
        <v>2006</v>
      </c>
      <c r="D1008" t="s">
        <v>2051</v>
      </c>
      <c r="E1008" t="s">
        <v>2052</v>
      </c>
      <c r="F1008">
        <v>28</v>
      </c>
      <c r="G1008">
        <f t="shared" si="15"/>
        <v>3360</v>
      </c>
    </row>
    <row r="1009" spans="1:7">
      <c r="A1009" t="s">
        <v>5</v>
      </c>
      <c r="B1009" t="s">
        <v>1449</v>
      </c>
      <c r="C1009" t="s">
        <v>2006</v>
      </c>
      <c r="D1009" t="s">
        <v>2053</v>
      </c>
      <c r="E1009" t="s">
        <v>2054</v>
      </c>
      <c r="F1009">
        <v>24</v>
      </c>
      <c r="G1009">
        <f t="shared" si="15"/>
        <v>2880</v>
      </c>
    </row>
    <row r="1010" spans="1:7">
      <c r="A1010" t="s">
        <v>5</v>
      </c>
      <c r="B1010" t="s">
        <v>1449</v>
      </c>
      <c r="C1010" t="s">
        <v>2006</v>
      </c>
      <c r="D1010" t="s">
        <v>2055</v>
      </c>
      <c r="E1010" t="s">
        <v>2056</v>
      </c>
      <c r="F1010">
        <v>26</v>
      </c>
      <c r="G1010">
        <f t="shared" si="15"/>
        <v>3120</v>
      </c>
    </row>
    <row r="1011" spans="1:7">
      <c r="A1011" t="s">
        <v>5</v>
      </c>
      <c r="B1011" t="s">
        <v>1449</v>
      </c>
      <c r="C1011" t="s">
        <v>2006</v>
      </c>
      <c r="D1011" t="s">
        <v>2057</v>
      </c>
      <c r="E1011" t="s">
        <v>2058</v>
      </c>
      <c r="F1011">
        <v>24</v>
      </c>
      <c r="G1011">
        <f t="shared" si="15"/>
        <v>2880</v>
      </c>
    </row>
    <row r="1012" spans="1:7">
      <c r="A1012" t="s">
        <v>5</v>
      </c>
      <c r="B1012" t="s">
        <v>1449</v>
      </c>
      <c r="C1012" t="s">
        <v>2006</v>
      </c>
      <c r="D1012" t="s">
        <v>2059</v>
      </c>
      <c r="E1012" t="s">
        <v>2060</v>
      </c>
      <c r="F1012">
        <v>26</v>
      </c>
      <c r="G1012">
        <f t="shared" si="15"/>
        <v>3120</v>
      </c>
    </row>
    <row r="1013" spans="1:7">
      <c r="A1013" t="s">
        <v>5</v>
      </c>
      <c r="B1013" t="s">
        <v>1449</v>
      </c>
      <c r="C1013" t="s">
        <v>2006</v>
      </c>
      <c r="D1013" t="s">
        <v>2061</v>
      </c>
      <c r="E1013" t="s">
        <v>2062</v>
      </c>
      <c r="F1013">
        <v>26</v>
      </c>
      <c r="G1013">
        <f t="shared" si="15"/>
        <v>3120</v>
      </c>
    </row>
    <row r="1014" spans="1:7">
      <c r="A1014" t="s">
        <v>5</v>
      </c>
      <c r="B1014" t="s">
        <v>1449</v>
      </c>
      <c r="C1014" t="s">
        <v>2063</v>
      </c>
      <c r="D1014" t="s">
        <v>2064</v>
      </c>
      <c r="E1014" t="s">
        <v>2065</v>
      </c>
      <c r="F1014">
        <v>26</v>
      </c>
      <c r="G1014">
        <f t="shared" si="15"/>
        <v>3120</v>
      </c>
    </row>
    <row r="1015" spans="1:7">
      <c r="A1015" t="s">
        <v>5</v>
      </c>
      <c r="B1015" t="s">
        <v>1449</v>
      </c>
      <c r="C1015" t="s">
        <v>2063</v>
      </c>
      <c r="D1015" t="s">
        <v>2066</v>
      </c>
      <c r="E1015" t="s">
        <v>2067</v>
      </c>
      <c r="F1015">
        <v>22</v>
      </c>
      <c r="G1015">
        <f t="shared" si="15"/>
        <v>2640</v>
      </c>
    </row>
    <row r="1016" spans="1:7">
      <c r="A1016" t="s">
        <v>5</v>
      </c>
      <c r="B1016" t="s">
        <v>1449</v>
      </c>
      <c r="C1016" t="s">
        <v>2063</v>
      </c>
      <c r="D1016" t="s">
        <v>2068</v>
      </c>
      <c r="E1016" t="s">
        <v>2069</v>
      </c>
      <c r="F1016">
        <v>24</v>
      </c>
      <c r="G1016">
        <f t="shared" si="15"/>
        <v>2880</v>
      </c>
    </row>
    <row r="1017" spans="1:7">
      <c r="A1017" t="s">
        <v>5</v>
      </c>
      <c r="B1017" t="s">
        <v>1449</v>
      </c>
      <c r="C1017" t="s">
        <v>2063</v>
      </c>
      <c r="D1017" t="s">
        <v>2070</v>
      </c>
      <c r="E1017" t="s">
        <v>2071</v>
      </c>
      <c r="F1017">
        <v>22</v>
      </c>
      <c r="G1017">
        <f t="shared" si="15"/>
        <v>2640</v>
      </c>
    </row>
    <row r="1018" spans="1:7">
      <c r="A1018" t="s">
        <v>5</v>
      </c>
      <c r="B1018" t="s">
        <v>1449</v>
      </c>
      <c r="C1018" t="s">
        <v>2063</v>
      </c>
      <c r="D1018" t="s">
        <v>2072</v>
      </c>
      <c r="E1018" t="s">
        <v>2073</v>
      </c>
      <c r="F1018">
        <v>24</v>
      </c>
      <c r="G1018">
        <f t="shared" si="15"/>
        <v>2880</v>
      </c>
    </row>
    <row r="1019" spans="1:7">
      <c r="A1019" t="s">
        <v>5</v>
      </c>
      <c r="B1019" t="s">
        <v>1449</v>
      </c>
      <c r="C1019" t="s">
        <v>2063</v>
      </c>
      <c r="D1019" t="s">
        <v>2074</v>
      </c>
      <c r="E1019" t="s">
        <v>2075</v>
      </c>
      <c r="F1019">
        <v>24</v>
      </c>
      <c r="G1019">
        <f t="shared" si="15"/>
        <v>2880</v>
      </c>
    </row>
    <row r="1020" spans="1:7">
      <c r="A1020" t="s">
        <v>5</v>
      </c>
      <c r="B1020" t="s">
        <v>1449</v>
      </c>
      <c r="C1020" t="s">
        <v>2063</v>
      </c>
      <c r="D1020" t="s">
        <v>2076</v>
      </c>
      <c r="E1020" t="s">
        <v>2077</v>
      </c>
      <c r="F1020">
        <v>24</v>
      </c>
      <c r="G1020">
        <f t="shared" si="15"/>
        <v>2880</v>
      </c>
    </row>
    <row r="1021" spans="1:7">
      <c r="A1021" t="s">
        <v>5</v>
      </c>
      <c r="B1021" t="s">
        <v>1449</v>
      </c>
      <c r="C1021" t="s">
        <v>2063</v>
      </c>
      <c r="D1021" t="s">
        <v>2078</v>
      </c>
      <c r="E1021" t="s">
        <v>2079</v>
      </c>
      <c r="F1021">
        <v>22</v>
      </c>
      <c r="G1021">
        <f t="shared" si="15"/>
        <v>2640</v>
      </c>
    </row>
    <row r="1022" spans="1:7">
      <c r="A1022" t="s">
        <v>5</v>
      </c>
      <c r="B1022" t="s">
        <v>1449</v>
      </c>
      <c r="C1022" t="s">
        <v>2063</v>
      </c>
      <c r="D1022" t="s">
        <v>2080</v>
      </c>
      <c r="E1022" t="s">
        <v>2081</v>
      </c>
      <c r="F1022">
        <v>24</v>
      </c>
      <c r="G1022">
        <f t="shared" si="15"/>
        <v>2880</v>
      </c>
    </row>
    <row r="1023" spans="1:7">
      <c r="A1023" t="s">
        <v>5</v>
      </c>
      <c r="B1023" t="s">
        <v>1449</v>
      </c>
      <c r="C1023" t="s">
        <v>2063</v>
      </c>
      <c r="D1023" t="s">
        <v>2082</v>
      </c>
      <c r="E1023" t="s">
        <v>2083</v>
      </c>
      <c r="F1023">
        <v>26</v>
      </c>
      <c r="G1023">
        <f t="shared" si="15"/>
        <v>3120</v>
      </c>
    </row>
    <row r="1024" spans="1:7">
      <c r="A1024" t="s">
        <v>5</v>
      </c>
      <c r="B1024" t="s">
        <v>1449</v>
      </c>
      <c r="C1024" t="s">
        <v>2063</v>
      </c>
      <c r="D1024" t="s">
        <v>2084</v>
      </c>
      <c r="E1024" t="s">
        <v>2085</v>
      </c>
      <c r="F1024">
        <v>24</v>
      </c>
      <c r="G1024">
        <f t="shared" si="15"/>
        <v>2880</v>
      </c>
    </row>
    <row r="1025" spans="1:7">
      <c r="A1025" t="s">
        <v>5</v>
      </c>
      <c r="B1025" t="s">
        <v>1449</v>
      </c>
      <c r="C1025" t="s">
        <v>2063</v>
      </c>
      <c r="D1025" t="s">
        <v>2086</v>
      </c>
      <c r="E1025" t="s">
        <v>2087</v>
      </c>
      <c r="F1025">
        <v>26</v>
      </c>
      <c r="G1025">
        <f t="shared" si="15"/>
        <v>3120</v>
      </c>
    </row>
    <row r="1026" spans="1:7">
      <c r="A1026" t="s">
        <v>5</v>
      </c>
      <c r="B1026" t="s">
        <v>1449</v>
      </c>
      <c r="C1026" t="s">
        <v>2063</v>
      </c>
      <c r="D1026" t="s">
        <v>2088</v>
      </c>
      <c r="E1026" t="s">
        <v>2089</v>
      </c>
      <c r="F1026">
        <v>20</v>
      </c>
      <c r="G1026">
        <f t="shared" si="15"/>
        <v>2400</v>
      </c>
    </row>
    <row r="1027" spans="1:7">
      <c r="A1027" t="s">
        <v>5</v>
      </c>
      <c r="B1027" t="s">
        <v>1449</v>
      </c>
      <c r="C1027" t="s">
        <v>2063</v>
      </c>
      <c r="D1027" t="s">
        <v>2090</v>
      </c>
      <c r="E1027" t="s">
        <v>2091</v>
      </c>
      <c r="F1027">
        <v>22</v>
      </c>
      <c r="G1027">
        <f t="shared" ref="G1027:G1090" si="16">F1027*120</f>
        <v>2640</v>
      </c>
    </row>
    <row r="1028" spans="1:7">
      <c r="A1028" t="s">
        <v>5</v>
      </c>
      <c r="B1028" t="s">
        <v>1449</v>
      </c>
      <c r="C1028" t="s">
        <v>2063</v>
      </c>
      <c r="D1028" t="s">
        <v>2092</v>
      </c>
      <c r="E1028" t="s">
        <v>2093</v>
      </c>
      <c r="F1028">
        <v>26</v>
      </c>
      <c r="G1028">
        <f t="shared" si="16"/>
        <v>3120</v>
      </c>
    </row>
    <row r="1029" spans="1:7">
      <c r="A1029" t="s">
        <v>5</v>
      </c>
      <c r="B1029" t="s">
        <v>1449</v>
      </c>
      <c r="C1029" t="s">
        <v>2063</v>
      </c>
      <c r="D1029" t="s">
        <v>2094</v>
      </c>
      <c r="E1029" t="s">
        <v>2095</v>
      </c>
      <c r="F1029">
        <v>24</v>
      </c>
      <c r="G1029">
        <f t="shared" si="16"/>
        <v>2880</v>
      </c>
    </row>
    <row r="1030" spans="1:7">
      <c r="A1030" t="s">
        <v>5</v>
      </c>
      <c r="B1030" t="s">
        <v>1449</v>
      </c>
      <c r="C1030" t="s">
        <v>2063</v>
      </c>
      <c r="D1030" t="s">
        <v>2096</v>
      </c>
      <c r="E1030" t="s">
        <v>2097</v>
      </c>
      <c r="F1030">
        <v>24</v>
      </c>
      <c r="G1030">
        <f t="shared" si="16"/>
        <v>2880</v>
      </c>
    </row>
    <row r="1031" spans="1:7">
      <c r="A1031" t="s">
        <v>5</v>
      </c>
      <c r="B1031" t="s">
        <v>1449</v>
      </c>
      <c r="C1031" t="s">
        <v>2063</v>
      </c>
      <c r="D1031" t="s">
        <v>2098</v>
      </c>
      <c r="E1031" t="s">
        <v>2099</v>
      </c>
      <c r="F1031">
        <v>24</v>
      </c>
      <c r="G1031">
        <f t="shared" si="16"/>
        <v>2880</v>
      </c>
    </row>
    <row r="1032" spans="1:7">
      <c r="A1032" t="s">
        <v>5</v>
      </c>
      <c r="B1032" t="s">
        <v>1449</v>
      </c>
      <c r="C1032" t="s">
        <v>2063</v>
      </c>
      <c r="D1032" t="s">
        <v>2100</v>
      </c>
      <c r="E1032" t="s">
        <v>2101</v>
      </c>
      <c r="F1032">
        <v>22</v>
      </c>
      <c r="G1032">
        <f t="shared" si="16"/>
        <v>2640</v>
      </c>
    </row>
    <row r="1033" spans="1:7">
      <c r="A1033" t="s">
        <v>5</v>
      </c>
      <c r="B1033" t="s">
        <v>1449</v>
      </c>
      <c r="C1033" t="s">
        <v>2063</v>
      </c>
      <c r="D1033" t="s">
        <v>2102</v>
      </c>
      <c r="E1033" t="s">
        <v>2103</v>
      </c>
      <c r="F1033">
        <v>24</v>
      </c>
      <c r="G1033">
        <f t="shared" si="16"/>
        <v>2880</v>
      </c>
    </row>
    <row r="1034" spans="1:7">
      <c r="A1034" t="s">
        <v>5</v>
      </c>
      <c r="B1034" t="s">
        <v>1449</v>
      </c>
      <c r="C1034" t="s">
        <v>2063</v>
      </c>
      <c r="D1034" t="s">
        <v>2104</v>
      </c>
      <c r="E1034" t="s">
        <v>2105</v>
      </c>
      <c r="F1034">
        <v>22</v>
      </c>
      <c r="G1034">
        <f t="shared" si="16"/>
        <v>2640</v>
      </c>
    </row>
    <row r="1035" spans="1:7">
      <c r="A1035" t="s">
        <v>5</v>
      </c>
      <c r="B1035" t="s">
        <v>1449</v>
      </c>
      <c r="C1035" t="s">
        <v>2063</v>
      </c>
      <c r="D1035" t="s">
        <v>2106</v>
      </c>
      <c r="E1035" t="s">
        <v>2107</v>
      </c>
      <c r="F1035">
        <v>22</v>
      </c>
      <c r="G1035">
        <f t="shared" si="16"/>
        <v>2640</v>
      </c>
    </row>
    <row r="1036" spans="1:7">
      <c r="A1036" t="s">
        <v>5</v>
      </c>
      <c r="B1036" t="s">
        <v>1449</v>
      </c>
      <c r="C1036" t="s">
        <v>2063</v>
      </c>
      <c r="D1036" t="s">
        <v>2108</v>
      </c>
      <c r="E1036" t="s">
        <v>2109</v>
      </c>
      <c r="F1036">
        <v>24</v>
      </c>
      <c r="G1036">
        <f t="shared" si="16"/>
        <v>2880</v>
      </c>
    </row>
    <row r="1037" spans="1:7">
      <c r="A1037" t="s">
        <v>5</v>
      </c>
      <c r="B1037" t="s">
        <v>1449</v>
      </c>
      <c r="C1037" t="s">
        <v>2063</v>
      </c>
      <c r="D1037" t="s">
        <v>2110</v>
      </c>
      <c r="E1037" t="s">
        <v>2111</v>
      </c>
      <c r="F1037">
        <v>24</v>
      </c>
      <c r="G1037">
        <f t="shared" si="16"/>
        <v>2880</v>
      </c>
    </row>
    <row r="1038" spans="1:7">
      <c r="A1038" t="s">
        <v>5</v>
      </c>
      <c r="B1038" t="s">
        <v>1449</v>
      </c>
      <c r="C1038" t="s">
        <v>2063</v>
      </c>
      <c r="D1038" t="s">
        <v>2112</v>
      </c>
      <c r="E1038" t="s">
        <v>2113</v>
      </c>
      <c r="F1038">
        <v>24</v>
      </c>
      <c r="G1038">
        <f t="shared" si="16"/>
        <v>2880</v>
      </c>
    </row>
    <row r="1039" spans="1:7">
      <c r="A1039" t="s">
        <v>5</v>
      </c>
      <c r="B1039" t="s">
        <v>1449</v>
      </c>
      <c r="C1039" t="s">
        <v>2063</v>
      </c>
      <c r="D1039" t="s">
        <v>2114</v>
      </c>
      <c r="E1039" t="s">
        <v>2115</v>
      </c>
      <c r="F1039">
        <v>24</v>
      </c>
      <c r="G1039">
        <f t="shared" si="16"/>
        <v>2880</v>
      </c>
    </row>
    <row r="1040" spans="1:7">
      <c r="A1040" t="s">
        <v>5</v>
      </c>
      <c r="B1040" t="s">
        <v>1449</v>
      </c>
      <c r="C1040" t="s">
        <v>2063</v>
      </c>
      <c r="D1040" t="s">
        <v>2116</v>
      </c>
      <c r="E1040" t="s">
        <v>2117</v>
      </c>
      <c r="F1040">
        <v>22</v>
      </c>
      <c r="G1040">
        <f t="shared" si="16"/>
        <v>2640</v>
      </c>
    </row>
    <row r="1041" spans="1:7">
      <c r="A1041" t="s">
        <v>5</v>
      </c>
      <c r="B1041" t="s">
        <v>1449</v>
      </c>
      <c r="C1041" t="s">
        <v>2118</v>
      </c>
      <c r="D1041" t="s">
        <v>2119</v>
      </c>
      <c r="E1041" t="s">
        <v>2120</v>
      </c>
      <c r="F1041">
        <v>23.5</v>
      </c>
      <c r="G1041">
        <f t="shared" si="16"/>
        <v>2820</v>
      </c>
    </row>
    <row r="1042" spans="1:7">
      <c r="A1042" t="s">
        <v>5</v>
      </c>
      <c r="B1042" t="s">
        <v>1449</v>
      </c>
      <c r="C1042" t="s">
        <v>2118</v>
      </c>
      <c r="D1042" t="s">
        <v>2121</v>
      </c>
      <c r="E1042" t="s">
        <v>2122</v>
      </c>
      <c r="F1042">
        <v>25.5</v>
      </c>
      <c r="G1042">
        <f t="shared" si="16"/>
        <v>3060</v>
      </c>
    </row>
    <row r="1043" spans="1:7">
      <c r="A1043" t="s">
        <v>5</v>
      </c>
      <c r="B1043" t="s">
        <v>1449</v>
      </c>
      <c r="C1043" t="s">
        <v>2118</v>
      </c>
      <c r="D1043" t="s">
        <v>2123</v>
      </c>
      <c r="E1043" t="s">
        <v>2124</v>
      </c>
      <c r="F1043">
        <v>27.5</v>
      </c>
      <c r="G1043">
        <f t="shared" si="16"/>
        <v>3300</v>
      </c>
    </row>
    <row r="1044" spans="1:7">
      <c r="A1044" t="s">
        <v>5</v>
      </c>
      <c r="B1044" t="s">
        <v>1449</v>
      </c>
      <c r="C1044" t="s">
        <v>2118</v>
      </c>
      <c r="D1044" t="s">
        <v>2125</v>
      </c>
      <c r="E1044" t="s">
        <v>2126</v>
      </c>
      <c r="F1044">
        <v>27</v>
      </c>
      <c r="G1044">
        <f t="shared" si="16"/>
        <v>3240</v>
      </c>
    </row>
    <row r="1045" spans="1:7">
      <c r="A1045" t="s">
        <v>5</v>
      </c>
      <c r="B1045" t="s">
        <v>1449</v>
      </c>
      <c r="C1045" t="s">
        <v>2118</v>
      </c>
      <c r="D1045" t="s">
        <v>2127</v>
      </c>
      <c r="E1045" t="s">
        <v>2128</v>
      </c>
      <c r="F1045">
        <v>23.5</v>
      </c>
      <c r="G1045">
        <f t="shared" si="16"/>
        <v>2820</v>
      </c>
    </row>
    <row r="1046" spans="1:7">
      <c r="A1046" t="s">
        <v>5</v>
      </c>
      <c r="B1046" t="s">
        <v>1449</v>
      </c>
      <c r="C1046" t="s">
        <v>2118</v>
      </c>
      <c r="D1046" t="s">
        <v>2129</v>
      </c>
      <c r="E1046" t="s">
        <v>2130</v>
      </c>
      <c r="F1046">
        <v>27</v>
      </c>
      <c r="G1046">
        <f t="shared" si="16"/>
        <v>3240</v>
      </c>
    </row>
    <row r="1047" spans="1:7">
      <c r="A1047" t="s">
        <v>5</v>
      </c>
      <c r="B1047" t="s">
        <v>1449</v>
      </c>
      <c r="C1047" t="s">
        <v>2118</v>
      </c>
      <c r="D1047" t="s">
        <v>2131</v>
      </c>
      <c r="E1047" t="s">
        <v>2132</v>
      </c>
      <c r="F1047">
        <v>21.5</v>
      </c>
      <c r="G1047">
        <f t="shared" si="16"/>
        <v>2580</v>
      </c>
    </row>
    <row r="1048" spans="1:7">
      <c r="A1048" t="s">
        <v>5</v>
      </c>
      <c r="B1048" t="s">
        <v>1449</v>
      </c>
      <c r="C1048" t="s">
        <v>2118</v>
      </c>
      <c r="D1048" t="s">
        <v>2133</v>
      </c>
      <c r="E1048" t="s">
        <v>2134</v>
      </c>
      <c r="F1048">
        <v>25</v>
      </c>
      <c r="G1048">
        <f t="shared" si="16"/>
        <v>3000</v>
      </c>
    </row>
    <row r="1049" spans="1:7">
      <c r="A1049" t="s">
        <v>5</v>
      </c>
      <c r="B1049" t="s">
        <v>1449</v>
      </c>
      <c r="C1049" t="s">
        <v>2118</v>
      </c>
      <c r="D1049" t="s">
        <v>2135</v>
      </c>
      <c r="E1049" t="s">
        <v>2136</v>
      </c>
      <c r="F1049">
        <v>27</v>
      </c>
      <c r="G1049">
        <f t="shared" si="16"/>
        <v>3240</v>
      </c>
    </row>
    <row r="1050" spans="1:7">
      <c r="A1050" t="s">
        <v>5</v>
      </c>
      <c r="B1050" t="s">
        <v>1449</v>
      </c>
      <c r="C1050" t="s">
        <v>2118</v>
      </c>
      <c r="D1050" t="s">
        <v>2137</v>
      </c>
      <c r="E1050" t="s">
        <v>2138</v>
      </c>
      <c r="F1050">
        <v>27</v>
      </c>
      <c r="G1050">
        <f t="shared" si="16"/>
        <v>3240</v>
      </c>
    </row>
    <row r="1051" spans="1:7">
      <c r="A1051" t="s">
        <v>5</v>
      </c>
      <c r="B1051" t="s">
        <v>1449</v>
      </c>
      <c r="C1051" t="s">
        <v>2118</v>
      </c>
      <c r="D1051" t="s">
        <v>2139</v>
      </c>
      <c r="E1051" t="s">
        <v>2140</v>
      </c>
      <c r="F1051">
        <v>21.5</v>
      </c>
      <c r="G1051">
        <f t="shared" si="16"/>
        <v>2580</v>
      </c>
    </row>
    <row r="1052" spans="1:7">
      <c r="A1052" t="s">
        <v>5</v>
      </c>
      <c r="B1052" t="s">
        <v>1449</v>
      </c>
      <c r="C1052" t="s">
        <v>2118</v>
      </c>
      <c r="D1052" t="s">
        <v>2141</v>
      </c>
      <c r="E1052" t="s">
        <v>2142</v>
      </c>
      <c r="F1052">
        <v>25.5</v>
      </c>
      <c r="G1052">
        <f t="shared" si="16"/>
        <v>3060</v>
      </c>
    </row>
    <row r="1053" spans="1:7">
      <c r="A1053" t="s">
        <v>5</v>
      </c>
      <c r="B1053" t="s">
        <v>1449</v>
      </c>
      <c r="C1053" t="s">
        <v>2118</v>
      </c>
      <c r="D1053" t="s">
        <v>2143</v>
      </c>
      <c r="E1053" t="s">
        <v>2144</v>
      </c>
      <c r="F1053">
        <v>29.5</v>
      </c>
      <c r="G1053">
        <f t="shared" si="16"/>
        <v>3540</v>
      </c>
    </row>
    <row r="1054" spans="1:7">
      <c r="A1054" t="s">
        <v>5</v>
      </c>
      <c r="B1054" t="s">
        <v>1449</v>
      </c>
      <c r="C1054" t="s">
        <v>2118</v>
      </c>
      <c r="D1054" t="s">
        <v>2145</v>
      </c>
      <c r="E1054" t="s">
        <v>2146</v>
      </c>
      <c r="F1054">
        <v>27.5</v>
      </c>
      <c r="G1054">
        <f t="shared" si="16"/>
        <v>3300</v>
      </c>
    </row>
    <row r="1055" spans="1:7">
      <c r="A1055" t="s">
        <v>5</v>
      </c>
      <c r="B1055" t="s">
        <v>1449</v>
      </c>
      <c r="C1055" t="s">
        <v>2118</v>
      </c>
      <c r="D1055" t="s">
        <v>2147</v>
      </c>
      <c r="E1055" t="s">
        <v>2148</v>
      </c>
      <c r="F1055">
        <v>25.5</v>
      </c>
      <c r="G1055">
        <f t="shared" si="16"/>
        <v>3060</v>
      </c>
    </row>
    <row r="1056" spans="1:7">
      <c r="A1056" t="s">
        <v>5</v>
      </c>
      <c r="B1056" t="s">
        <v>1449</v>
      </c>
      <c r="C1056" t="s">
        <v>2118</v>
      </c>
      <c r="D1056" t="s">
        <v>2149</v>
      </c>
      <c r="E1056" t="s">
        <v>2150</v>
      </c>
      <c r="F1056">
        <v>23.5</v>
      </c>
      <c r="G1056">
        <f t="shared" si="16"/>
        <v>2820</v>
      </c>
    </row>
    <row r="1057" spans="1:7">
      <c r="A1057" t="s">
        <v>5</v>
      </c>
      <c r="B1057" t="s">
        <v>1449</v>
      </c>
      <c r="C1057" t="s">
        <v>2118</v>
      </c>
      <c r="D1057" t="s">
        <v>2151</v>
      </c>
      <c r="E1057" t="s">
        <v>2152</v>
      </c>
      <c r="F1057">
        <v>27.5</v>
      </c>
      <c r="G1057">
        <f t="shared" si="16"/>
        <v>3300</v>
      </c>
    </row>
    <row r="1058" spans="1:7">
      <c r="A1058" t="s">
        <v>5</v>
      </c>
      <c r="B1058" t="s">
        <v>1449</v>
      </c>
      <c r="C1058" t="s">
        <v>2118</v>
      </c>
      <c r="D1058" t="s">
        <v>2153</v>
      </c>
      <c r="E1058" t="s">
        <v>2154</v>
      </c>
      <c r="F1058">
        <v>27.5</v>
      </c>
      <c r="G1058">
        <f t="shared" si="16"/>
        <v>3300</v>
      </c>
    </row>
    <row r="1059" spans="1:7">
      <c r="A1059" t="s">
        <v>5</v>
      </c>
      <c r="B1059" t="s">
        <v>1449</v>
      </c>
      <c r="C1059" t="s">
        <v>2118</v>
      </c>
      <c r="D1059" t="s">
        <v>2155</v>
      </c>
      <c r="E1059" t="s">
        <v>2156</v>
      </c>
      <c r="F1059">
        <v>25.5</v>
      </c>
      <c r="G1059">
        <f t="shared" si="16"/>
        <v>3060</v>
      </c>
    </row>
    <row r="1060" spans="1:7">
      <c r="A1060" t="s">
        <v>5</v>
      </c>
      <c r="B1060" t="s">
        <v>1449</v>
      </c>
      <c r="C1060" t="s">
        <v>2118</v>
      </c>
      <c r="D1060" t="s">
        <v>2157</v>
      </c>
      <c r="E1060" t="s">
        <v>2158</v>
      </c>
      <c r="F1060">
        <v>21.5</v>
      </c>
      <c r="G1060">
        <f t="shared" si="16"/>
        <v>2580</v>
      </c>
    </row>
    <row r="1061" spans="1:7">
      <c r="A1061" t="s">
        <v>5</v>
      </c>
      <c r="B1061" t="s">
        <v>1449</v>
      </c>
      <c r="C1061" t="s">
        <v>2118</v>
      </c>
      <c r="D1061" t="s">
        <v>2159</v>
      </c>
      <c r="E1061" t="s">
        <v>2160</v>
      </c>
      <c r="F1061">
        <v>23.5</v>
      </c>
      <c r="G1061">
        <f t="shared" si="16"/>
        <v>2820</v>
      </c>
    </row>
    <row r="1062" spans="1:7">
      <c r="A1062" t="s">
        <v>5</v>
      </c>
      <c r="B1062" t="s">
        <v>1449</v>
      </c>
      <c r="C1062" t="s">
        <v>2118</v>
      </c>
      <c r="D1062" t="s">
        <v>2161</v>
      </c>
      <c r="E1062" t="s">
        <v>2162</v>
      </c>
      <c r="F1062">
        <v>27.5</v>
      </c>
      <c r="G1062">
        <f t="shared" si="16"/>
        <v>3300</v>
      </c>
    </row>
    <row r="1063" spans="1:7">
      <c r="A1063" t="s">
        <v>5</v>
      </c>
      <c r="B1063" t="s">
        <v>1449</v>
      </c>
      <c r="C1063" t="s">
        <v>2118</v>
      </c>
      <c r="D1063" t="s">
        <v>2163</v>
      </c>
      <c r="E1063" t="s">
        <v>2164</v>
      </c>
      <c r="F1063">
        <v>27.5</v>
      </c>
      <c r="G1063">
        <f t="shared" si="16"/>
        <v>3300</v>
      </c>
    </row>
    <row r="1064" spans="1:7">
      <c r="A1064" t="s">
        <v>5</v>
      </c>
      <c r="B1064" t="s">
        <v>1449</v>
      </c>
      <c r="C1064" t="s">
        <v>2118</v>
      </c>
      <c r="D1064" t="s">
        <v>2165</v>
      </c>
      <c r="E1064" t="s">
        <v>2166</v>
      </c>
      <c r="F1064">
        <v>23.5</v>
      </c>
      <c r="G1064">
        <f t="shared" si="16"/>
        <v>2820</v>
      </c>
    </row>
    <row r="1065" spans="1:7">
      <c r="A1065" t="s">
        <v>5</v>
      </c>
      <c r="B1065" t="s">
        <v>1449</v>
      </c>
      <c r="C1065" t="s">
        <v>2118</v>
      </c>
      <c r="D1065" t="s">
        <v>2167</v>
      </c>
      <c r="E1065" t="s">
        <v>2168</v>
      </c>
      <c r="F1065">
        <v>16</v>
      </c>
      <c r="G1065">
        <f t="shared" si="16"/>
        <v>1920</v>
      </c>
    </row>
    <row r="1066" spans="1:7">
      <c r="A1066" t="s">
        <v>5</v>
      </c>
      <c r="B1066" t="s">
        <v>1449</v>
      </c>
      <c r="C1066" t="s">
        <v>2118</v>
      </c>
      <c r="D1066" t="s">
        <v>2169</v>
      </c>
      <c r="E1066" t="s">
        <v>2170</v>
      </c>
      <c r="F1066">
        <v>19</v>
      </c>
      <c r="G1066">
        <f t="shared" si="16"/>
        <v>2280</v>
      </c>
    </row>
    <row r="1067" spans="1:7">
      <c r="A1067" t="s">
        <v>5</v>
      </c>
      <c r="B1067" t="s">
        <v>1449</v>
      </c>
      <c r="C1067" t="s">
        <v>2118</v>
      </c>
      <c r="D1067" t="s">
        <v>2171</v>
      </c>
      <c r="E1067" t="s">
        <v>2172</v>
      </c>
      <c r="F1067">
        <v>18</v>
      </c>
      <c r="G1067">
        <f t="shared" si="16"/>
        <v>2160</v>
      </c>
    </row>
    <row r="1068" spans="1:7">
      <c r="A1068" t="s">
        <v>5</v>
      </c>
      <c r="B1068" t="s">
        <v>1449</v>
      </c>
      <c r="C1068" t="s">
        <v>2118</v>
      </c>
      <c r="D1068" t="s">
        <v>2173</v>
      </c>
      <c r="E1068" t="s">
        <v>2174</v>
      </c>
      <c r="F1068">
        <v>25.5</v>
      </c>
      <c r="G1068">
        <f t="shared" si="16"/>
        <v>3060</v>
      </c>
    </row>
    <row r="1069" spans="1:7">
      <c r="A1069" t="s">
        <v>5</v>
      </c>
      <c r="B1069" t="s">
        <v>1449</v>
      </c>
      <c r="C1069" t="s">
        <v>2118</v>
      </c>
      <c r="D1069" t="s">
        <v>2175</v>
      </c>
      <c r="E1069" t="s">
        <v>2176</v>
      </c>
      <c r="F1069">
        <v>23.5</v>
      </c>
      <c r="G1069">
        <f t="shared" si="16"/>
        <v>2820</v>
      </c>
    </row>
    <row r="1070" spans="1:7">
      <c r="A1070" t="s">
        <v>5</v>
      </c>
      <c r="B1070" t="s">
        <v>1449</v>
      </c>
      <c r="C1070" t="s">
        <v>2177</v>
      </c>
      <c r="D1070" t="s">
        <v>2178</v>
      </c>
      <c r="E1070" t="s">
        <v>2179</v>
      </c>
      <c r="F1070">
        <v>24</v>
      </c>
      <c r="G1070">
        <f t="shared" si="16"/>
        <v>2880</v>
      </c>
    </row>
    <row r="1071" spans="1:7">
      <c r="A1071" t="s">
        <v>5</v>
      </c>
      <c r="B1071" t="s">
        <v>1449</v>
      </c>
      <c r="C1071" t="s">
        <v>2177</v>
      </c>
      <c r="D1071" t="s">
        <v>2180</v>
      </c>
      <c r="E1071" t="s">
        <v>2181</v>
      </c>
      <c r="F1071">
        <v>22</v>
      </c>
      <c r="G1071">
        <f t="shared" si="16"/>
        <v>2640</v>
      </c>
    </row>
    <row r="1072" spans="1:7">
      <c r="A1072" t="s">
        <v>5</v>
      </c>
      <c r="B1072" t="s">
        <v>1449</v>
      </c>
      <c r="C1072" t="s">
        <v>2177</v>
      </c>
      <c r="D1072" t="s">
        <v>2182</v>
      </c>
      <c r="E1072" t="s">
        <v>2183</v>
      </c>
      <c r="F1072">
        <v>24</v>
      </c>
      <c r="G1072">
        <f t="shared" si="16"/>
        <v>2880</v>
      </c>
    </row>
    <row r="1073" spans="1:7">
      <c r="A1073" t="s">
        <v>5</v>
      </c>
      <c r="B1073" t="s">
        <v>1449</v>
      </c>
      <c r="C1073" t="s">
        <v>2177</v>
      </c>
      <c r="D1073" t="s">
        <v>2184</v>
      </c>
      <c r="E1073" t="s">
        <v>2185</v>
      </c>
      <c r="F1073">
        <v>26</v>
      </c>
      <c r="G1073">
        <f t="shared" si="16"/>
        <v>3120</v>
      </c>
    </row>
    <row r="1074" spans="1:7">
      <c r="A1074" t="s">
        <v>5</v>
      </c>
      <c r="B1074" t="s">
        <v>1449</v>
      </c>
      <c r="C1074" t="s">
        <v>2177</v>
      </c>
      <c r="D1074" t="s">
        <v>2186</v>
      </c>
      <c r="E1074" t="s">
        <v>2187</v>
      </c>
      <c r="F1074">
        <v>26</v>
      </c>
      <c r="G1074">
        <f t="shared" si="16"/>
        <v>3120</v>
      </c>
    </row>
    <row r="1075" spans="1:7">
      <c r="A1075" t="s">
        <v>5</v>
      </c>
      <c r="B1075" t="s">
        <v>1449</v>
      </c>
      <c r="C1075" t="s">
        <v>2177</v>
      </c>
      <c r="D1075" t="s">
        <v>2188</v>
      </c>
      <c r="E1075" t="s">
        <v>2189</v>
      </c>
      <c r="F1075">
        <v>17.5</v>
      </c>
      <c r="G1075">
        <f t="shared" si="16"/>
        <v>2100</v>
      </c>
    </row>
    <row r="1076" spans="1:7">
      <c r="A1076" t="s">
        <v>5</v>
      </c>
      <c r="B1076" t="s">
        <v>1449</v>
      </c>
      <c r="C1076" t="s">
        <v>2177</v>
      </c>
      <c r="D1076" t="s">
        <v>2190</v>
      </c>
      <c r="E1076" t="s">
        <v>2191</v>
      </c>
      <c r="F1076">
        <v>24</v>
      </c>
      <c r="G1076">
        <f t="shared" si="16"/>
        <v>2880</v>
      </c>
    </row>
    <row r="1077" spans="1:7">
      <c r="A1077" t="s">
        <v>5</v>
      </c>
      <c r="B1077" t="s">
        <v>1449</v>
      </c>
      <c r="C1077" t="s">
        <v>2177</v>
      </c>
      <c r="D1077" t="s">
        <v>2192</v>
      </c>
      <c r="E1077" t="s">
        <v>2193</v>
      </c>
      <c r="F1077">
        <v>26</v>
      </c>
      <c r="G1077">
        <f t="shared" si="16"/>
        <v>3120</v>
      </c>
    </row>
    <row r="1078" spans="1:7">
      <c r="A1078" t="s">
        <v>5</v>
      </c>
      <c r="B1078" t="s">
        <v>1449</v>
      </c>
      <c r="C1078" t="s">
        <v>2177</v>
      </c>
      <c r="D1078" t="s">
        <v>2194</v>
      </c>
      <c r="E1078" t="s">
        <v>2195</v>
      </c>
      <c r="F1078">
        <v>24</v>
      </c>
      <c r="G1078">
        <f t="shared" si="16"/>
        <v>2880</v>
      </c>
    </row>
    <row r="1079" spans="1:7">
      <c r="A1079" t="s">
        <v>5</v>
      </c>
      <c r="B1079" t="s">
        <v>1449</v>
      </c>
      <c r="C1079" t="s">
        <v>2177</v>
      </c>
      <c r="D1079" t="s">
        <v>2196</v>
      </c>
      <c r="E1079" t="s">
        <v>2197</v>
      </c>
      <c r="F1079">
        <v>26</v>
      </c>
      <c r="G1079">
        <f t="shared" si="16"/>
        <v>3120</v>
      </c>
    </row>
    <row r="1080" spans="1:7">
      <c r="A1080" t="s">
        <v>5</v>
      </c>
      <c r="B1080" t="s">
        <v>1449</v>
      </c>
      <c r="C1080" t="s">
        <v>2177</v>
      </c>
      <c r="D1080" t="s">
        <v>2198</v>
      </c>
      <c r="E1080" t="s">
        <v>2199</v>
      </c>
      <c r="F1080">
        <v>26</v>
      </c>
      <c r="G1080">
        <f t="shared" si="16"/>
        <v>3120</v>
      </c>
    </row>
    <row r="1081" spans="1:7">
      <c r="A1081" t="s">
        <v>5</v>
      </c>
      <c r="B1081" t="s">
        <v>1449</v>
      </c>
      <c r="C1081" t="s">
        <v>2177</v>
      </c>
      <c r="D1081" t="s">
        <v>2200</v>
      </c>
      <c r="E1081" t="s">
        <v>2201</v>
      </c>
      <c r="F1081">
        <v>24</v>
      </c>
      <c r="G1081">
        <f t="shared" si="16"/>
        <v>2880</v>
      </c>
    </row>
    <row r="1082" spans="1:7">
      <c r="A1082" t="s">
        <v>5</v>
      </c>
      <c r="B1082" t="s">
        <v>1449</v>
      </c>
      <c r="C1082" t="s">
        <v>2177</v>
      </c>
      <c r="D1082" t="s">
        <v>2202</v>
      </c>
      <c r="E1082" t="s">
        <v>2203</v>
      </c>
      <c r="F1082">
        <v>26</v>
      </c>
      <c r="G1082">
        <f t="shared" si="16"/>
        <v>3120</v>
      </c>
    </row>
    <row r="1083" spans="1:7">
      <c r="A1083" t="s">
        <v>5</v>
      </c>
      <c r="B1083" t="s">
        <v>1449</v>
      </c>
      <c r="C1083" t="s">
        <v>2177</v>
      </c>
      <c r="D1083" t="s">
        <v>2204</v>
      </c>
      <c r="E1083" t="s">
        <v>2205</v>
      </c>
      <c r="F1083">
        <v>26</v>
      </c>
      <c r="G1083">
        <f t="shared" si="16"/>
        <v>3120</v>
      </c>
    </row>
    <row r="1084" spans="1:7">
      <c r="A1084" t="s">
        <v>5</v>
      </c>
      <c r="B1084" t="s">
        <v>1449</v>
      </c>
      <c r="C1084" t="s">
        <v>2177</v>
      </c>
      <c r="D1084" t="s">
        <v>2206</v>
      </c>
      <c r="E1084" t="s">
        <v>2207</v>
      </c>
      <c r="F1084">
        <v>26</v>
      </c>
      <c r="G1084">
        <f t="shared" si="16"/>
        <v>3120</v>
      </c>
    </row>
    <row r="1085" spans="1:7">
      <c r="A1085" t="s">
        <v>5</v>
      </c>
      <c r="B1085" t="s">
        <v>1449</v>
      </c>
      <c r="C1085" t="s">
        <v>2177</v>
      </c>
      <c r="D1085" t="s">
        <v>2208</v>
      </c>
      <c r="E1085" t="s">
        <v>2209</v>
      </c>
      <c r="F1085">
        <v>24</v>
      </c>
      <c r="G1085">
        <f t="shared" si="16"/>
        <v>2880</v>
      </c>
    </row>
    <row r="1086" spans="1:7">
      <c r="A1086" t="s">
        <v>5</v>
      </c>
      <c r="B1086" t="s">
        <v>1449</v>
      </c>
      <c r="C1086" t="s">
        <v>2177</v>
      </c>
      <c r="D1086" t="s">
        <v>2210</v>
      </c>
      <c r="E1086" t="s">
        <v>2211</v>
      </c>
      <c r="F1086">
        <v>22</v>
      </c>
      <c r="G1086">
        <f t="shared" si="16"/>
        <v>2640</v>
      </c>
    </row>
    <row r="1087" spans="1:7">
      <c r="A1087" t="s">
        <v>5</v>
      </c>
      <c r="B1087" t="s">
        <v>1449</v>
      </c>
      <c r="C1087" t="s">
        <v>2177</v>
      </c>
      <c r="D1087" t="s">
        <v>2212</v>
      </c>
      <c r="E1087" t="s">
        <v>2213</v>
      </c>
      <c r="F1087">
        <v>24</v>
      </c>
      <c r="G1087">
        <f t="shared" si="16"/>
        <v>2880</v>
      </c>
    </row>
    <row r="1088" spans="1:7">
      <c r="A1088" t="s">
        <v>5</v>
      </c>
      <c r="B1088" t="s">
        <v>1449</v>
      </c>
      <c r="C1088" t="s">
        <v>2177</v>
      </c>
      <c r="D1088" t="s">
        <v>2214</v>
      </c>
      <c r="E1088" t="s">
        <v>2215</v>
      </c>
      <c r="F1088">
        <v>22</v>
      </c>
      <c r="G1088">
        <f t="shared" si="16"/>
        <v>2640</v>
      </c>
    </row>
    <row r="1089" spans="1:7">
      <c r="A1089" t="s">
        <v>5</v>
      </c>
      <c r="B1089" t="s">
        <v>1449</v>
      </c>
      <c r="C1089" t="s">
        <v>2177</v>
      </c>
      <c r="D1089" t="s">
        <v>2216</v>
      </c>
      <c r="E1089" t="s">
        <v>2217</v>
      </c>
      <c r="F1089">
        <v>28</v>
      </c>
      <c r="G1089">
        <f t="shared" si="16"/>
        <v>3360</v>
      </c>
    </row>
    <row r="1090" spans="1:7">
      <c r="A1090" t="s">
        <v>5</v>
      </c>
      <c r="B1090" t="s">
        <v>1449</v>
      </c>
      <c r="C1090" t="s">
        <v>2177</v>
      </c>
      <c r="D1090" t="s">
        <v>2218</v>
      </c>
      <c r="E1090" t="s">
        <v>2219</v>
      </c>
      <c r="F1090">
        <v>26</v>
      </c>
      <c r="G1090">
        <f t="shared" si="16"/>
        <v>3120</v>
      </c>
    </row>
    <row r="1091" spans="1:7">
      <c r="A1091" t="s">
        <v>5</v>
      </c>
      <c r="B1091" t="s">
        <v>1449</v>
      </c>
      <c r="C1091" t="s">
        <v>2177</v>
      </c>
      <c r="D1091" t="s">
        <v>2220</v>
      </c>
      <c r="E1091" t="s">
        <v>2221</v>
      </c>
      <c r="F1091">
        <v>26</v>
      </c>
      <c r="G1091">
        <f t="shared" ref="G1091:G1154" si="17">F1091*120</f>
        <v>3120</v>
      </c>
    </row>
    <row r="1092" spans="1:7">
      <c r="A1092" t="s">
        <v>5</v>
      </c>
      <c r="B1092" t="s">
        <v>1449</v>
      </c>
      <c r="C1092" t="s">
        <v>2177</v>
      </c>
      <c r="D1092" t="s">
        <v>2222</v>
      </c>
      <c r="E1092" t="s">
        <v>2223</v>
      </c>
      <c r="F1092">
        <v>24</v>
      </c>
      <c r="G1092">
        <f t="shared" si="17"/>
        <v>2880</v>
      </c>
    </row>
    <row r="1093" spans="1:7">
      <c r="A1093" t="s">
        <v>5</v>
      </c>
      <c r="B1093" t="s">
        <v>1449</v>
      </c>
      <c r="C1093" t="s">
        <v>2177</v>
      </c>
      <c r="D1093" t="s">
        <v>2224</v>
      </c>
      <c r="E1093" t="s">
        <v>2225</v>
      </c>
      <c r="F1093">
        <v>26</v>
      </c>
      <c r="G1093">
        <f t="shared" si="17"/>
        <v>3120</v>
      </c>
    </row>
    <row r="1094" spans="1:7">
      <c r="A1094" t="s">
        <v>5</v>
      </c>
      <c r="B1094" t="s">
        <v>1449</v>
      </c>
      <c r="C1094" t="s">
        <v>2177</v>
      </c>
      <c r="D1094" t="s">
        <v>2226</v>
      </c>
      <c r="E1094" t="s">
        <v>2227</v>
      </c>
      <c r="F1094">
        <v>24</v>
      </c>
      <c r="G1094">
        <f t="shared" si="17"/>
        <v>2880</v>
      </c>
    </row>
    <row r="1095" spans="1:7">
      <c r="A1095" t="s">
        <v>5</v>
      </c>
      <c r="B1095" t="s">
        <v>1449</v>
      </c>
      <c r="C1095" t="s">
        <v>2177</v>
      </c>
      <c r="D1095" t="s">
        <v>2228</v>
      </c>
      <c r="E1095" t="s">
        <v>2229</v>
      </c>
      <c r="F1095">
        <v>22</v>
      </c>
      <c r="G1095">
        <f t="shared" si="17"/>
        <v>2640</v>
      </c>
    </row>
    <row r="1096" spans="1:7">
      <c r="A1096" t="s">
        <v>5</v>
      </c>
      <c r="B1096" t="s">
        <v>1449</v>
      </c>
      <c r="C1096" t="s">
        <v>2177</v>
      </c>
      <c r="D1096" t="s">
        <v>2230</v>
      </c>
      <c r="E1096" t="s">
        <v>2231</v>
      </c>
      <c r="F1096">
        <v>28</v>
      </c>
      <c r="G1096">
        <f t="shared" si="17"/>
        <v>3360</v>
      </c>
    </row>
    <row r="1097" spans="1:7">
      <c r="A1097" t="s">
        <v>5</v>
      </c>
      <c r="B1097" t="s">
        <v>1449</v>
      </c>
      <c r="C1097" t="s">
        <v>2177</v>
      </c>
      <c r="D1097" t="s">
        <v>2232</v>
      </c>
      <c r="E1097" t="s">
        <v>2233</v>
      </c>
      <c r="F1097">
        <v>28</v>
      </c>
      <c r="G1097">
        <f t="shared" si="17"/>
        <v>3360</v>
      </c>
    </row>
    <row r="1098" spans="1:7">
      <c r="A1098" t="s">
        <v>5</v>
      </c>
      <c r="B1098" t="s">
        <v>1449</v>
      </c>
      <c r="C1098" t="s">
        <v>2234</v>
      </c>
      <c r="D1098" t="s">
        <v>2235</v>
      </c>
      <c r="E1098" t="s">
        <v>2236</v>
      </c>
      <c r="F1098">
        <v>33</v>
      </c>
      <c r="G1098">
        <f t="shared" si="17"/>
        <v>3960</v>
      </c>
    </row>
    <row r="1099" spans="1:7">
      <c r="A1099" t="s">
        <v>5</v>
      </c>
      <c r="B1099" t="s">
        <v>1449</v>
      </c>
      <c r="C1099" t="s">
        <v>2234</v>
      </c>
      <c r="D1099" t="s">
        <v>2237</v>
      </c>
      <c r="E1099" t="s">
        <v>2238</v>
      </c>
      <c r="F1099">
        <v>33</v>
      </c>
      <c r="G1099">
        <f t="shared" si="17"/>
        <v>3960</v>
      </c>
    </row>
    <row r="1100" spans="1:7">
      <c r="A1100" t="s">
        <v>5</v>
      </c>
      <c r="B1100" t="s">
        <v>1449</v>
      </c>
      <c r="C1100" t="s">
        <v>2234</v>
      </c>
      <c r="D1100" t="s">
        <v>2239</v>
      </c>
      <c r="E1100" t="s">
        <v>2240</v>
      </c>
      <c r="F1100">
        <v>33</v>
      </c>
      <c r="G1100">
        <f t="shared" si="17"/>
        <v>3960</v>
      </c>
    </row>
    <row r="1101" spans="1:7">
      <c r="A1101" t="s">
        <v>5</v>
      </c>
      <c r="B1101" t="s">
        <v>1449</v>
      </c>
      <c r="C1101" t="s">
        <v>2234</v>
      </c>
      <c r="D1101" t="s">
        <v>2241</v>
      </c>
      <c r="E1101" t="s">
        <v>2242</v>
      </c>
      <c r="F1101">
        <v>33</v>
      </c>
      <c r="G1101">
        <f t="shared" si="17"/>
        <v>3960</v>
      </c>
    </row>
    <row r="1102" spans="1:7">
      <c r="A1102" t="s">
        <v>5</v>
      </c>
      <c r="B1102" t="s">
        <v>1449</v>
      </c>
      <c r="C1102" t="s">
        <v>2234</v>
      </c>
      <c r="D1102" t="s">
        <v>2243</v>
      </c>
      <c r="E1102" t="s">
        <v>2244</v>
      </c>
      <c r="F1102">
        <v>37</v>
      </c>
      <c r="G1102">
        <f t="shared" si="17"/>
        <v>4440</v>
      </c>
    </row>
    <row r="1103" spans="1:7">
      <c r="A1103" t="s">
        <v>5</v>
      </c>
      <c r="B1103" t="s">
        <v>1449</v>
      </c>
      <c r="C1103" t="s">
        <v>2234</v>
      </c>
      <c r="D1103" t="s">
        <v>2245</v>
      </c>
      <c r="E1103" t="s">
        <v>2246</v>
      </c>
      <c r="F1103">
        <v>33</v>
      </c>
      <c r="G1103">
        <f t="shared" si="17"/>
        <v>3960</v>
      </c>
    </row>
    <row r="1104" spans="1:7">
      <c r="A1104" t="s">
        <v>5</v>
      </c>
      <c r="B1104" t="s">
        <v>1449</v>
      </c>
      <c r="C1104" t="s">
        <v>2234</v>
      </c>
      <c r="D1104" t="s">
        <v>2247</v>
      </c>
      <c r="E1104" t="s">
        <v>2248</v>
      </c>
      <c r="F1104">
        <v>35</v>
      </c>
      <c r="G1104">
        <f t="shared" si="17"/>
        <v>4200</v>
      </c>
    </row>
    <row r="1105" spans="1:7">
      <c r="A1105" t="s">
        <v>5</v>
      </c>
      <c r="B1105" t="s">
        <v>1449</v>
      </c>
      <c r="C1105" t="s">
        <v>2234</v>
      </c>
      <c r="D1105" t="s">
        <v>2249</v>
      </c>
      <c r="E1105" t="s">
        <v>2250</v>
      </c>
      <c r="F1105">
        <v>33</v>
      </c>
      <c r="G1105">
        <f t="shared" si="17"/>
        <v>3960</v>
      </c>
    </row>
    <row r="1106" spans="1:7">
      <c r="A1106" t="s">
        <v>5</v>
      </c>
      <c r="B1106" t="s">
        <v>1449</v>
      </c>
      <c r="C1106" t="s">
        <v>2234</v>
      </c>
      <c r="D1106" t="s">
        <v>2251</v>
      </c>
      <c r="E1106" t="s">
        <v>2252</v>
      </c>
      <c r="F1106">
        <v>33</v>
      </c>
      <c r="G1106">
        <f t="shared" si="17"/>
        <v>3960</v>
      </c>
    </row>
    <row r="1107" spans="1:7">
      <c r="A1107" t="s">
        <v>5</v>
      </c>
      <c r="B1107" t="s">
        <v>1449</v>
      </c>
      <c r="C1107" t="s">
        <v>2234</v>
      </c>
      <c r="D1107" t="s">
        <v>2253</v>
      </c>
      <c r="E1107" t="s">
        <v>2254</v>
      </c>
      <c r="F1107">
        <v>33</v>
      </c>
      <c r="G1107">
        <f t="shared" si="17"/>
        <v>3960</v>
      </c>
    </row>
    <row r="1108" spans="1:7">
      <c r="A1108" t="s">
        <v>5</v>
      </c>
      <c r="B1108" t="s">
        <v>1449</v>
      </c>
      <c r="C1108" t="s">
        <v>2234</v>
      </c>
      <c r="D1108" t="s">
        <v>2255</v>
      </c>
      <c r="E1108" t="s">
        <v>2256</v>
      </c>
      <c r="F1108">
        <v>33</v>
      </c>
      <c r="G1108">
        <f t="shared" si="17"/>
        <v>3960</v>
      </c>
    </row>
    <row r="1109" spans="1:7">
      <c r="A1109" t="s">
        <v>5</v>
      </c>
      <c r="B1109" t="s">
        <v>1449</v>
      </c>
      <c r="C1109" t="s">
        <v>2234</v>
      </c>
      <c r="D1109" t="s">
        <v>2257</v>
      </c>
      <c r="E1109" t="s">
        <v>2258</v>
      </c>
      <c r="F1109">
        <v>31</v>
      </c>
      <c r="G1109">
        <f t="shared" si="17"/>
        <v>3720</v>
      </c>
    </row>
    <row r="1110" spans="1:7">
      <c r="A1110" t="s">
        <v>5</v>
      </c>
      <c r="B1110" t="s">
        <v>1449</v>
      </c>
      <c r="C1110" t="s">
        <v>2234</v>
      </c>
      <c r="D1110" t="s">
        <v>2259</v>
      </c>
      <c r="E1110" t="s">
        <v>2260</v>
      </c>
      <c r="F1110">
        <v>35</v>
      </c>
      <c r="G1110">
        <f t="shared" si="17"/>
        <v>4200</v>
      </c>
    </row>
    <row r="1111" spans="1:7">
      <c r="A1111" t="s">
        <v>5</v>
      </c>
      <c r="B1111" t="s">
        <v>1449</v>
      </c>
      <c r="C1111" t="s">
        <v>2234</v>
      </c>
      <c r="D1111" t="s">
        <v>2261</v>
      </c>
      <c r="E1111" t="s">
        <v>2262</v>
      </c>
      <c r="F1111">
        <v>33</v>
      </c>
      <c r="G1111">
        <f t="shared" si="17"/>
        <v>3960</v>
      </c>
    </row>
    <row r="1112" spans="1:7">
      <c r="A1112" t="s">
        <v>5</v>
      </c>
      <c r="B1112" t="s">
        <v>1449</v>
      </c>
      <c r="C1112" t="s">
        <v>2234</v>
      </c>
      <c r="D1112" t="s">
        <v>2263</v>
      </c>
      <c r="E1112" t="s">
        <v>2264</v>
      </c>
      <c r="F1112">
        <v>35</v>
      </c>
      <c r="G1112">
        <f t="shared" si="17"/>
        <v>4200</v>
      </c>
    </row>
    <row r="1113" spans="1:7">
      <c r="A1113" t="s">
        <v>5</v>
      </c>
      <c r="B1113" t="s">
        <v>1449</v>
      </c>
      <c r="C1113" t="s">
        <v>2234</v>
      </c>
      <c r="D1113" t="s">
        <v>2265</v>
      </c>
      <c r="E1113" t="s">
        <v>2266</v>
      </c>
      <c r="F1113">
        <v>33</v>
      </c>
      <c r="G1113">
        <f t="shared" si="17"/>
        <v>3960</v>
      </c>
    </row>
    <row r="1114" spans="1:7">
      <c r="A1114" t="s">
        <v>5</v>
      </c>
      <c r="B1114" t="s">
        <v>1449</v>
      </c>
      <c r="C1114" t="s">
        <v>2234</v>
      </c>
      <c r="D1114" t="s">
        <v>2267</v>
      </c>
      <c r="E1114" t="s">
        <v>2268</v>
      </c>
      <c r="F1114">
        <v>35</v>
      </c>
      <c r="G1114">
        <f t="shared" si="17"/>
        <v>4200</v>
      </c>
    </row>
    <row r="1115" spans="1:7">
      <c r="A1115" t="s">
        <v>5</v>
      </c>
      <c r="B1115" t="s">
        <v>1449</v>
      </c>
      <c r="C1115" t="s">
        <v>2234</v>
      </c>
      <c r="D1115" t="s">
        <v>2269</v>
      </c>
      <c r="E1115" t="s">
        <v>2270</v>
      </c>
      <c r="F1115">
        <v>33</v>
      </c>
      <c r="G1115">
        <f t="shared" si="17"/>
        <v>3960</v>
      </c>
    </row>
    <row r="1116" spans="1:7">
      <c r="A1116" t="s">
        <v>5</v>
      </c>
      <c r="B1116" t="s">
        <v>1449</v>
      </c>
      <c r="C1116" t="s">
        <v>2234</v>
      </c>
      <c r="D1116" t="s">
        <v>2271</v>
      </c>
      <c r="E1116" t="s">
        <v>2272</v>
      </c>
      <c r="F1116">
        <v>33</v>
      </c>
      <c r="G1116">
        <f t="shared" si="17"/>
        <v>3960</v>
      </c>
    </row>
    <row r="1117" spans="1:7">
      <c r="A1117" t="s">
        <v>5</v>
      </c>
      <c r="B1117" t="s">
        <v>1449</v>
      </c>
      <c r="C1117" t="s">
        <v>2234</v>
      </c>
      <c r="D1117" t="s">
        <v>2273</v>
      </c>
      <c r="E1117" t="s">
        <v>2274</v>
      </c>
      <c r="F1117">
        <v>32.5</v>
      </c>
      <c r="G1117">
        <f t="shared" si="17"/>
        <v>3900</v>
      </c>
    </row>
    <row r="1118" spans="1:7">
      <c r="A1118" t="s">
        <v>5</v>
      </c>
      <c r="B1118" t="s">
        <v>1449</v>
      </c>
      <c r="C1118" t="s">
        <v>2234</v>
      </c>
      <c r="D1118" t="s">
        <v>2275</v>
      </c>
      <c r="E1118" t="s">
        <v>2276</v>
      </c>
      <c r="F1118">
        <v>33</v>
      </c>
      <c r="G1118">
        <f t="shared" si="17"/>
        <v>3960</v>
      </c>
    </row>
    <row r="1119" spans="1:7">
      <c r="A1119" t="s">
        <v>5</v>
      </c>
      <c r="B1119" t="s">
        <v>1449</v>
      </c>
      <c r="C1119" t="s">
        <v>2234</v>
      </c>
      <c r="D1119" t="s">
        <v>2277</v>
      </c>
      <c r="E1119" t="s">
        <v>2278</v>
      </c>
      <c r="F1119">
        <v>31</v>
      </c>
      <c r="G1119">
        <f t="shared" si="17"/>
        <v>3720</v>
      </c>
    </row>
    <row r="1120" spans="1:7">
      <c r="A1120" t="s">
        <v>5</v>
      </c>
      <c r="B1120" t="s">
        <v>1449</v>
      </c>
      <c r="C1120" t="s">
        <v>2234</v>
      </c>
      <c r="D1120" t="s">
        <v>2279</v>
      </c>
      <c r="E1120" t="s">
        <v>2280</v>
      </c>
      <c r="F1120">
        <v>33</v>
      </c>
      <c r="G1120">
        <f t="shared" si="17"/>
        <v>3960</v>
      </c>
    </row>
    <row r="1121" spans="1:7">
      <c r="A1121" t="s">
        <v>5</v>
      </c>
      <c r="B1121" t="s">
        <v>1449</v>
      </c>
      <c r="C1121" t="s">
        <v>2234</v>
      </c>
      <c r="D1121" t="s">
        <v>2281</v>
      </c>
      <c r="E1121" t="s">
        <v>2282</v>
      </c>
      <c r="F1121">
        <v>33</v>
      </c>
      <c r="G1121">
        <f t="shared" si="17"/>
        <v>3960</v>
      </c>
    </row>
    <row r="1122" spans="1:7">
      <c r="A1122" t="s">
        <v>5</v>
      </c>
      <c r="B1122" t="s">
        <v>1449</v>
      </c>
      <c r="C1122" t="s">
        <v>2234</v>
      </c>
      <c r="D1122" t="s">
        <v>2283</v>
      </c>
      <c r="E1122" t="s">
        <v>2284</v>
      </c>
      <c r="F1122">
        <v>33</v>
      </c>
      <c r="G1122">
        <f t="shared" si="17"/>
        <v>3960</v>
      </c>
    </row>
    <row r="1123" spans="1:7">
      <c r="A1123" t="s">
        <v>5</v>
      </c>
      <c r="B1123" t="s">
        <v>1449</v>
      </c>
      <c r="C1123" t="s">
        <v>2234</v>
      </c>
      <c r="D1123" t="s">
        <v>2285</v>
      </c>
      <c r="E1123" t="s">
        <v>2286</v>
      </c>
      <c r="F1123">
        <v>33</v>
      </c>
      <c r="G1123">
        <f t="shared" si="17"/>
        <v>3960</v>
      </c>
    </row>
    <row r="1124" spans="1:7">
      <c r="A1124" t="s">
        <v>5</v>
      </c>
      <c r="B1124" t="s">
        <v>1449</v>
      </c>
      <c r="C1124" t="s">
        <v>2234</v>
      </c>
      <c r="D1124" t="s">
        <v>2287</v>
      </c>
      <c r="E1124" t="s">
        <v>2288</v>
      </c>
      <c r="F1124">
        <v>32.5</v>
      </c>
      <c r="G1124">
        <f t="shared" si="17"/>
        <v>3900</v>
      </c>
    </row>
    <row r="1125" spans="1:7">
      <c r="A1125" t="s">
        <v>5</v>
      </c>
      <c r="B1125" t="s">
        <v>1449</v>
      </c>
      <c r="C1125" t="s">
        <v>2234</v>
      </c>
      <c r="D1125" t="s">
        <v>2289</v>
      </c>
      <c r="E1125" t="s">
        <v>2290</v>
      </c>
      <c r="F1125">
        <v>33</v>
      </c>
      <c r="G1125">
        <f t="shared" si="17"/>
        <v>3960</v>
      </c>
    </row>
    <row r="1126" spans="1:7">
      <c r="A1126" t="s">
        <v>5</v>
      </c>
      <c r="B1126" t="s">
        <v>1449</v>
      </c>
      <c r="C1126" t="s">
        <v>2234</v>
      </c>
      <c r="D1126" t="s">
        <v>2291</v>
      </c>
      <c r="E1126" t="s">
        <v>2292</v>
      </c>
      <c r="F1126">
        <v>32.5</v>
      </c>
      <c r="G1126">
        <f t="shared" si="17"/>
        <v>3900</v>
      </c>
    </row>
    <row r="1127" spans="1:7">
      <c r="A1127" t="s">
        <v>5</v>
      </c>
      <c r="B1127" t="s">
        <v>1449</v>
      </c>
      <c r="C1127" t="s">
        <v>2234</v>
      </c>
      <c r="D1127" t="s">
        <v>2293</v>
      </c>
      <c r="E1127" t="s">
        <v>2294</v>
      </c>
      <c r="F1127">
        <v>35</v>
      </c>
      <c r="G1127">
        <f t="shared" si="17"/>
        <v>4200</v>
      </c>
    </row>
    <row r="1128" spans="1:7">
      <c r="A1128" t="s">
        <v>5</v>
      </c>
      <c r="B1128" t="s">
        <v>1449</v>
      </c>
      <c r="C1128" t="s">
        <v>2234</v>
      </c>
      <c r="D1128" t="s">
        <v>2295</v>
      </c>
      <c r="E1128" t="s">
        <v>2296</v>
      </c>
      <c r="F1128">
        <v>35</v>
      </c>
      <c r="G1128">
        <f t="shared" si="17"/>
        <v>4200</v>
      </c>
    </row>
    <row r="1129" spans="1:7">
      <c r="A1129" t="s">
        <v>5</v>
      </c>
      <c r="B1129" t="s">
        <v>1449</v>
      </c>
      <c r="C1129" t="s">
        <v>2297</v>
      </c>
      <c r="D1129" t="s">
        <v>2298</v>
      </c>
      <c r="E1129" t="s">
        <v>2299</v>
      </c>
      <c r="F1129">
        <v>33</v>
      </c>
      <c r="G1129">
        <f t="shared" si="17"/>
        <v>3960</v>
      </c>
    </row>
    <row r="1130" spans="1:7">
      <c r="A1130" t="s">
        <v>5</v>
      </c>
      <c r="B1130" t="s">
        <v>1449</v>
      </c>
      <c r="C1130" t="s">
        <v>2297</v>
      </c>
      <c r="D1130" t="s">
        <v>2300</v>
      </c>
      <c r="E1130" t="s">
        <v>2301</v>
      </c>
      <c r="F1130">
        <v>33</v>
      </c>
      <c r="G1130">
        <f t="shared" si="17"/>
        <v>3960</v>
      </c>
    </row>
    <row r="1131" spans="1:7">
      <c r="A1131" t="s">
        <v>5</v>
      </c>
      <c r="B1131" t="s">
        <v>1449</v>
      </c>
      <c r="C1131" t="s">
        <v>2297</v>
      </c>
      <c r="D1131" t="s">
        <v>2302</v>
      </c>
      <c r="E1131" t="s">
        <v>2303</v>
      </c>
      <c r="F1131">
        <v>33</v>
      </c>
      <c r="G1131">
        <f t="shared" si="17"/>
        <v>3960</v>
      </c>
    </row>
    <row r="1132" spans="1:7">
      <c r="A1132" t="s">
        <v>5</v>
      </c>
      <c r="B1132" t="s">
        <v>1449</v>
      </c>
      <c r="C1132" t="s">
        <v>2297</v>
      </c>
      <c r="D1132" t="s">
        <v>2304</v>
      </c>
      <c r="E1132" t="s">
        <v>2305</v>
      </c>
      <c r="F1132">
        <v>31</v>
      </c>
      <c r="G1132">
        <f t="shared" si="17"/>
        <v>3720</v>
      </c>
    </row>
    <row r="1133" spans="1:7">
      <c r="A1133" t="s">
        <v>5</v>
      </c>
      <c r="B1133" t="s">
        <v>1449</v>
      </c>
      <c r="C1133" t="s">
        <v>2297</v>
      </c>
      <c r="D1133" t="s">
        <v>2306</v>
      </c>
      <c r="E1133" t="s">
        <v>2307</v>
      </c>
      <c r="F1133">
        <v>33</v>
      </c>
      <c r="G1133">
        <f t="shared" si="17"/>
        <v>3960</v>
      </c>
    </row>
    <row r="1134" spans="1:7">
      <c r="A1134" t="s">
        <v>5</v>
      </c>
      <c r="B1134" t="s">
        <v>1449</v>
      </c>
      <c r="C1134" t="s">
        <v>2297</v>
      </c>
      <c r="D1134" t="s">
        <v>2308</v>
      </c>
      <c r="E1134" t="s">
        <v>2309</v>
      </c>
      <c r="F1134">
        <v>33</v>
      </c>
      <c r="G1134">
        <f t="shared" si="17"/>
        <v>3960</v>
      </c>
    </row>
    <row r="1135" spans="1:7">
      <c r="A1135" t="s">
        <v>5</v>
      </c>
      <c r="B1135" t="s">
        <v>1449</v>
      </c>
      <c r="C1135" t="s">
        <v>2297</v>
      </c>
      <c r="D1135" t="s">
        <v>2310</v>
      </c>
      <c r="E1135" t="s">
        <v>2311</v>
      </c>
      <c r="F1135">
        <v>35</v>
      </c>
      <c r="G1135">
        <f t="shared" si="17"/>
        <v>4200</v>
      </c>
    </row>
    <row r="1136" spans="1:7">
      <c r="A1136" t="s">
        <v>5</v>
      </c>
      <c r="B1136" t="s">
        <v>1449</v>
      </c>
      <c r="C1136" t="s">
        <v>2297</v>
      </c>
      <c r="D1136" t="s">
        <v>2312</v>
      </c>
      <c r="E1136" t="s">
        <v>2313</v>
      </c>
      <c r="F1136">
        <v>35</v>
      </c>
      <c r="G1136">
        <f t="shared" si="17"/>
        <v>4200</v>
      </c>
    </row>
    <row r="1137" spans="1:7">
      <c r="A1137" t="s">
        <v>5</v>
      </c>
      <c r="B1137" t="s">
        <v>1449</v>
      </c>
      <c r="C1137" t="s">
        <v>2297</v>
      </c>
      <c r="D1137" t="s">
        <v>2314</v>
      </c>
      <c r="E1137" t="s">
        <v>2315</v>
      </c>
      <c r="F1137">
        <v>35</v>
      </c>
      <c r="G1137">
        <f t="shared" si="17"/>
        <v>4200</v>
      </c>
    </row>
    <row r="1138" spans="1:7">
      <c r="A1138" t="s">
        <v>5</v>
      </c>
      <c r="B1138" t="s">
        <v>1449</v>
      </c>
      <c r="C1138" t="s">
        <v>2297</v>
      </c>
      <c r="D1138" t="s">
        <v>2316</v>
      </c>
      <c r="E1138" t="s">
        <v>2317</v>
      </c>
      <c r="F1138">
        <v>33</v>
      </c>
      <c r="G1138">
        <f t="shared" si="17"/>
        <v>3960</v>
      </c>
    </row>
    <row r="1139" spans="1:7">
      <c r="A1139" t="s">
        <v>5</v>
      </c>
      <c r="B1139" t="s">
        <v>1449</v>
      </c>
      <c r="C1139" t="s">
        <v>2297</v>
      </c>
      <c r="D1139" t="s">
        <v>2318</v>
      </c>
      <c r="E1139" t="s">
        <v>2319</v>
      </c>
      <c r="F1139">
        <v>34.5</v>
      </c>
      <c r="G1139">
        <f t="shared" si="17"/>
        <v>4140</v>
      </c>
    </row>
    <row r="1140" spans="1:7">
      <c r="A1140" t="s">
        <v>5</v>
      </c>
      <c r="B1140" t="s">
        <v>1449</v>
      </c>
      <c r="C1140" t="s">
        <v>2297</v>
      </c>
      <c r="D1140" t="s">
        <v>2320</v>
      </c>
      <c r="E1140" t="s">
        <v>2321</v>
      </c>
      <c r="F1140">
        <v>35</v>
      </c>
      <c r="G1140">
        <f t="shared" si="17"/>
        <v>4200</v>
      </c>
    </row>
    <row r="1141" spans="1:7">
      <c r="A1141" t="s">
        <v>5</v>
      </c>
      <c r="B1141" t="s">
        <v>1449</v>
      </c>
      <c r="C1141" t="s">
        <v>2297</v>
      </c>
      <c r="D1141" t="s">
        <v>2322</v>
      </c>
      <c r="E1141" t="s">
        <v>2323</v>
      </c>
      <c r="F1141">
        <v>33</v>
      </c>
      <c r="G1141">
        <f t="shared" si="17"/>
        <v>3960</v>
      </c>
    </row>
    <row r="1142" spans="1:7">
      <c r="A1142" t="s">
        <v>5</v>
      </c>
      <c r="B1142" t="s">
        <v>1449</v>
      </c>
      <c r="C1142" t="s">
        <v>2297</v>
      </c>
      <c r="D1142" t="s">
        <v>2324</v>
      </c>
      <c r="E1142" t="s">
        <v>2325</v>
      </c>
      <c r="F1142">
        <v>33</v>
      </c>
      <c r="G1142">
        <f t="shared" si="17"/>
        <v>3960</v>
      </c>
    </row>
    <row r="1143" spans="1:7">
      <c r="A1143" t="s">
        <v>5</v>
      </c>
      <c r="B1143" t="s">
        <v>1449</v>
      </c>
      <c r="C1143" t="s">
        <v>2297</v>
      </c>
      <c r="D1143" t="s">
        <v>2326</v>
      </c>
      <c r="E1143" t="s">
        <v>2327</v>
      </c>
      <c r="F1143">
        <v>33</v>
      </c>
      <c r="G1143">
        <f t="shared" si="17"/>
        <v>3960</v>
      </c>
    </row>
    <row r="1144" spans="1:7">
      <c r="A1144" t="s">
        <v>5</v>
      </c>
      <c r="B1144" t="s">
        <v>1449</v>
      </c>
      <c r="C1144" t="s">
        <v>2297</v>
      </c>
      <c r="D1144" t="s">
        <v>2328</v>
      </c>
      <c r="E1144" t="s">
        <v>2329</v>
      </c>
      <c r="F1144">
        <v>33</v>
      </c>
      <c r="G1144">
        <f t="shared" si="17"/>
        <v>3960</v>
      </c>
    </row>
    <row r="1145" spans="1:7">
      <c r="A1145" t="s">
        <v>5</v>
      </c>
      <c r="B1145" t="s">
        <v>1449</v>
      </c>
      <c r="C1145" t="s">
        <v>2297</v>
      </c>
      <c r="D1145" t="s">
        <v>2330</v>
      </c>
      <c r="E1145" t="s">
        <v>2331</v>
      </c>
      <c r="F1145">
        <v>35</v>
      </c>
      <c r="G1145">
        <f t="shared" si="17"/>
        <v>4200</v>
      </c>
    </row>
    <row r="1146" spans="1:7">
      <c r="A1146" t="s">
        <v>5</v>
      </c>
      <c r="B1146" t="s">
        <v>1449</v>
      </c>
      <c r="C1146" t="s">
        <v>2297</v>
      </c>
      <c r="D1146" t="s">
        <v>2332</v>
      </c>
      <c r="E1146" t="s">
        <v>2333</v>
      </c>
      <c r="F1146">
        <v>32.5</v>
      </c>
      <c r="G1146">
        <f t="shared" si="17"/>
        <v>3900</v>
      </c>
    </row>
    <row r="1147" spans="1:7">
      <c r="A1147" t="s">
        <v>5</v>
      </c>
      <c r="B1147" t="s">
        <v>1449</v>
      </c>
      <c r="C1147" t="s">
        <v>2297</v>
      </c>
      <c r="D1147" t="s">
        <v>2334</v>
      </c>
      <c r="E1147" t="s">
        <v>2335</v>
      </c>
      <c r="F1147">
        <v>32.5</v>
      </c>
      <c r="G1147">
        <f t="shared" si="17"/>
        <v>3900</v>
      </c>
    </row>
    <row r="1148" spans="1:7">
      <c r="A1148" t="s">
        <v>5</v>
      </c>
      <c r="B1148" t="s">
        <v>1449</v>
      </c>
      <c r="C1148" t="s">
        <v>2297</v>
      </c>
      <c r="D1148" t="s">
        <v>2336</v>
      </c>
      <c r="E1148" t="s">
        <v>2337</v>
      </c>
      <c r="F1148">
        <v>33</v>
      </c>
      <c r="G1148">
        <f t="shared" si="17"/>
        <v>3960</v>
      </c>
    </row>
    <row r="1149" spans="1:7">
      <c r="A1149" t="s">
        <v>5</v>
      </c>
      <c r="B1149" t="s">
        <v>1449</v>
      </c>
      <c r="C1149" t="s">
        <v>2297</v>
      </c>
      <c r="D1149" t="s">
        <v>2338</v>
      </c>
      <c r="E1149" t="s">
        <v>2339</v>
      </c>
      <c r="F1149">
        <v>32.5</v>
      </c>
      <c r="G1149">
        <f t="shared" si="17"/>
        <v>3900</v>
      </c>
    </row>
    <row r="1150" spans="1:7">
      <c r="A1150" t="s">
        <v>5</v>
      </c>
      <c r="B1150" t="s">
        <v>1449</v>
      </c>
      <c r="C1150" t="s">
        <v>2297</v>
      </c>
      <c r="D1150" t="s">
        <v>2340</v>
      </c>
      <c r="E1150" t="s">
        <v>2341</v>
      </c>
      <c r="F1150">
        <v>35</v>
      </c>
      <c r="G1150">
        <f t="shared" si="17"/>
        <v>4200</v>
      </c>
    </row>
    <row r="1151" spans="1:7">
      <c r="A1151" t="s">
        <v>5</v>
      </c>
      <c r="B1151" t="s">
        <v>1449</v>
      </c>
      <c r="C1151" t="s">
        <v>2297</v>
      </c>
      <c r="D1151" t="s">
        <v>2342</v>
      </c>
      <c r="E1151" t="s">
        <v>2343</v>
      </c>
      <c r="F1151">
        <v>33</v>
      </c>
      <c r="G1151">
        <f t="shared" si="17"/>
        <v>3960</v>
      </c>
    </row>
    <row r="1152" spans="1:7">
      <c r="A1152" t="s">
        <v>5</v>
      </c>
      <c r="B1152" t="s">
        <v>1449</v>
      </c>
      <c r="C1152" t="s">
        <v>2297</v>
      </c>
      <c r="D1152" t="s">
        <v>2344</v>
      </c>
      <c r="E1152" t="s">
        <v>2345</v>
      </c>
      <c r="F1152">
        <v>35</v>
      </c>
      <c r="G1152">
        <f t="shared" si="17"/>
        <v>4200</v>
      </c>
    </row>
    <row r="1153" spans="1:7">
      <c r="A1153" t="s">
        <v>5</v>
      </c>
      <c r="B1153" t="s">
        <v>1449</v>
      </c>
      <c r="C1153" t="s">
        <v>2297</v>
      </c>
      <c r="D1153" t="s">
        <v>2346</v>
      </c>
      <c r="E1153" t="s">
        <v>2347</v>
      </c>
      <c r="F1153">
        <v>31</v>
      </c>
      <c r="G1153">
        <f t="shared" si="17"/>
        <v>3720</v>
      </c>
    </row>
    <row r="1154" spans="1:7">
      <c r="A1154" t="s">
        <v>5</v>
      </c>
      <c r="B1154" t="s">
        <v>1449</v>
      </c>
      <c r="C1154" t="s">
        <v>2297</v>
      </c>
      <c r="D1154" t="s">
        <v>2348</v>
      </c>
      <c r="E1154" t="s">
        <v>2349</v>
      </c>
      <c r="F1154">
        <v>31</v>
      </c>
      <c r="G1154">
        <f t="shared" si="17"/>
        <v>3720</v>
      </c>
    </row>
    <row r="1155" spans="1:7">
      <c r="A1155" t="s">
        <v>5</v>
      </c>
      <c r="B1155" t="s">
        <v>1449</v>
      </c>
      <c r="C1155" t="s">
        <v>2297</v>
      </c>
      <c r="D1155" t="s">
        <v>2350</v>
      </c>
      <c r="E1155" t="s">
        <v>2351</v>
      </c>
      <c r="F1155">
        <v>33</v>
      </c>
      <c r="G1155">
        <f t="shared" ref="G1155:G1218" si="18">F1155*120</f>
        <v>3960</v>
      </c>
    </row>
    <row r="1156" spans="1:7">
      <c r="A1156" t="s">
        <v>5</v>
      </c>
      <c r="B1156" t="s">
        <v>1449</v>
      </c>
      <c r="C1156" t="s">
        <v>2297</v>
      </c>
      <c r="D1156" t="s">
        <v>2352</v>
      </c>
      <c r="E1156" t="s">
        <v>2353</v>
      </c>
      <c r="F1156">
        <v>31</v>
      </c>
      <c r="G1156">
        <f t="shared" si="18"/>
        <v>3720</v>
      </c>
    </row>
    <row r="1157" spans="1:7">
      <c r="A1157" t="s">
        <v>5</v>
      </c>
      <c r="B1157" t="s">
        <v>1449</v>
      </c>
      <c r="C1157" t="s">
        <v>2297</v>
      </c>
      <c r="D1157" t="s">
        <v>2354</v>
      </c>
      <c r="E1157" t="s">
        <v>2355</v>
      </c>
      <c r="F1157">
        <v>33</v>
      </c>
      <c r="G1157">
        <f t="shared" si="18"/>
        <v>3960</v>
      </c>
    </row>
    <row r="1158" spans="1:7">
      <c r="A1158" t="s">
        <v>5</v>
      </c>
      <c r="B1158" t="s">
        <v>1449</v>
      </c>
      <c r="C1158" t="s">
        <v>2297</v>
      </c>
      <c r="D1158" t="s">
        <v>2356</v>
      </c>
      <c r="E1158" t="s">
        <v>2357</v>
      </c>
      <c r="F1158">
        <v>33</v>
      </c>
      <c r="G1158">
        <f t="shared" si="18"/>
        <v>3960</v>
      </c>
    </row>
    <row r="1159" spans="1:7">
      <c r="A1159" t="s">
        <v>5</v>
      </c>
      <c r="B1159" t="s">
        <v>1449</v>
      </c>
      <c r="C1159" t="s">
        <v>2358</v>
      </c>
      <c r="D1159" t="s">
        <v>2359</v>
      </c>
      <c r="E1159" t="s">
        <v>2360</v>
      </c>
      <c r="F1159">
        <v>31</v>
      </c>
      <c r="G1159">
        <f t="shared" si="18"/>
        <v>3720</v>
      </c>
    </row>
    <row r="1160" spans="1:7">
      <c r="A1160" t="s">
        <v>5</v>
      </c>
      <c r="B1160" t="s">
        <v>1449</v>
      </c>
      <c r="C1160" t="s">
        <v>2358</v>
      </c>
      <c r="D1160" t="s">
        <v>2361</v>
      </c>
      <c r="E1160" t="s">
        <v>2362</v>
      </c>
      <c r="F1160">
        <v>33</v>
      </c>
      <c r="G1160">
        <f t="shared" si="18"/>
        <v>3960</v>
      </c>
    </row>
    <row r="1161" spans="1:7">
      <c r="A1161" t="s">
        <v>5</v>
      </c>
      <c r="B1161" t="s">
        <v>1449</v>
      </c>
      <c r="C1161" t="s">
        <v>2358</v>
      </c>
      <c r="D1161" t="s">
        <v>2363</v>
      </c>
      <c r="E1161" t="s">
        <v>2364</v>
      </c>
      <c r="F1161">
        <v>33</v>
      </c>
      <c r="G1161">
        <f t="shared" si="18"/>
        <v>3960</v>
      </c>
    </row>
    <row r="1162" spans="1:7">
      <c r="A1162" t="s">
        <v>5</v>
      </c>
      <c r="B1162" t="s">
        <v>1449</v>
      </c>
      <c r="C1162" t="s">
        <v>2358</v>
      </c>
      <c r="D1162" t="s">
        <v>2365</v>
      </c>
      <c r="E1162" t="s">
        <v>2366</v>
      </c>
      <c r="F1162">
        <v>32.5</v>
      </c>
      <c r="G1162">
        <f t="shared" si="18"/>
        <v>3900</v>
      </c>
    </row>
    <row r="1163" spans="1:7">
      <c r="A1163" t="s">
        <v>5</v>
      </c>
      <c r="B1163" t="s">
        <v>1449</v>
      </c>
      <c r="C1163" t="s">
        <v>2358</v>
      </c>
      <c r="D1163" t="s">
        <v>2367</v>
      </c>
      <c r="E1163" t="s">
        <v>2368</v>
      </c>
      <c r="F1163">
        <v>33</v>
      </c>
      <c r="G1163">
        <f t="shared" si="18"/>
        <v>3960</v>
      </c>
    </row>
    <row r="1164" spans="1:7">
      <c r="A1164" t="s">
        <v>5</v>
      </c>
      <c r="B1164" t="s">
        <v>1449</v>
      </c>
      <c r="C1164" t="s">
        <v>2358</v>
      </c>
      <c r="D1164" t="s">
        <v>2369</v>
      </c>
      <c r="E1164" t="s">
        <v>2370</v>
      </c>
      <c r="F1164">
        <v>33</v>
      </c>
      <c r="G1164">
        <f t="shared" si="18"/>
        <v>3960</v>
      </c>
    </row>
    <row r="1165" spans="1:7">
      <c r="A1165" t="s">
        <v>5</v>
      </c>
      <c r="B1165" t="s">
        <v>1449</v>
      </c>
      <c r="C1165" t="s">
        <v>2358</v>
      </c>
      <c r="D1165" t="s">
        <v>2371</v>
      </c>
      <c r="E1165" t="s">
        <v>2372</v>
      </c>
      <c r="F1165">
        <v>33</v>
      </c>
      <c r="G1165">
        <f t="shared" si="18"/>
        <v>3960</v>
      </c>
    </row>
    <row r="1166" spans="1:7">
      <c r="A1166" t="s">
        <v>5</v>
      </c>
      <c r="B1166" t="s">
        <v>1449</v>
      </c>
      <c r="C1166" t="s">
        <v>2358</v>
      </c>
      <c r="D1166" t="s">
        <v>2373</v>
      </c>
      <c r="E1166" t="s">
        <v>2374</v>
      </c>
      <c r="F1166">
        <v>33</v>
      </c>
      <c r="G1166">
        <f t="shared" si="18"/>
        <v>3960</v>
      </c>
    </row>
    <row r="1167" spans="1:7">
      <c r="A1167" t="s">
        <v>5</v>
      </c>
      <c r="B1167" t="s">
        <v>1449</v>
      </c>
      <c r="C1167" t="s">
        <v>2358</v>
      </c>
      <c r="D1167" t="s">
        <v>2375</v>
      </c>
      <c r="E1167" t="s">
        <v>2376</v>
      </c>
      <c r="F1167">
        <v>33</v>
      </c>
      <c r="G1167">
        <f t="shared" si="18"/>
        <v>3960</v>
      </c>
    </row>
    <row r="1168" spans="1:7">
      <c r="A1168" t="s">
        <v>5</v>
      </c>
      <c r="B1168" t="s">
        <v>1449</v>
      </c>
      <c r="C1168" t="s">
        <v>2358</v>
      </c>
      <c r="D1168" t="s">
        <v>2377</v>
      </c>
      <c r="E1168" t="s">
        <v>2378</v>
      </c>
      <c r="F1168">
        <v>33</v>
      </c>
      <c r="G1168">
        <f t="shared" si="18"/>
        <v>3960</v>
      </c>
    </row>
    <row r="1169" spans="1:7">
      <c r="A1169" t="s">
        <v>5</v>
      </c>
      <c r="B1169" t="s">
        <v>1449</v>
      </c>
      <c r="C1169" t="s">
        <v>2358</v>
      </c>
      <c r="D1169" t="s">
        <v>2379</v>
      </c>
      <c r="E1169" t="s">
        <v>2380</v>
      </c>
      <c r="F1169">
        <v>33</v>
      </c>
      <c r="G1169">
        <f t="shared" si="18"/>
        <v>3960</v>
      </c>
    </row>
    <row r="1170" spans="1:7">
      <c r="A1170" t="s">
        <v>5</v>
      </c>
      <c r="B1170" t="s">
        <v>1449</v>
      </c>
      <c r="C1170" t="s">
        <v>2358</v>
      </c>
      <c r="D1170" t="s">
        <v>2381</v>
      </c>
      <c r="E1170" t="s">
        <v>2382</v>
      </c>
      <c r="F1170">
        <v>33</v>
      </c>
      <c r="G1170">
        <f t="shared" si="18"/>
        <v>3960</v>
      </c>
    </row>
    <row r="1171" spans="1:7">
      <c r="A1171" t="s">
        <v>5</v>
      </c>
      <c r="B1171" t="s">
        <v>1449</v>
      </c>
      <c r="C1171" t="s">
        <v>2358</v>
      </c>
      <c r="D1171" t="s">
        <v>2383</v>
      </c>
      <c r="E1171" t="s">
        <v>2384</v>
      </c>
      <c r="F1171">
        <v>31</v>
      </c>
      <c r="G1171">
        <f t="shared" si="18"/>
        <v>3720</v>
      </c>
    </row>
    <row r="1172" spans="1:7">
      <c r="A1172" t="s">
        <v>5</v>
      </c>
      <c r="B1172" t="s">
        <v>1449</v>
      </c>
      <c r="C1172" t="s">
        <v>2358</v>
      </c>
      <c r="D1172" t="s">
        <v>2385</v>
      </c>
      <c r="E1172" t="s">
        <v>2386</v>
      </c>
      <c r="F1172">
        <v>33</v>
      </c>
      <c r="G1172">
        <f t="shared" si="18"/>
        <v>3960</v>
      </c>
    </row>
    <row r="1173" spans="1:7">
      <c r="A1173" t="s">
        <v>5</v>
      </c>
      <c r="B1173" t="s">
        <v>1449</v>
      </c>
      <c r="C1173" t="s">
        <v>2358</v>
      </c>
      <c r="D1173" t="s">
        <v>2387</v>
      </c>
      <c r="E1173" t="s">
        <v>2388</v>
      </c>
      <c r="F1173">
        <v>35</v>
      </c>
      <c r="G1173">
        <f t="shared" si="18"/>
        <v>4200</v>
      </c>
    </row>
    <row r="1174" spans="1:7">
      <c r="A1174" t="s">
        <v>5</v>
      </c>
      <c r="B1174" t="s">
        <v>1449</v>
      </c>
      <c r="C1174" t="s">
        <v>2358</v>
      </c>
      <c r="D1174" t="s">
        <v>2389</v>
      </c>
      <c r="E1174" t="s">
        <v>2390</v>
      </c>
      <c r="F1174">
        <v>33</v>
      </c>
      <c r="G1174">
        <f t="shared" si="18"/>
        <v>3960</v>
      </c>
    </row>
    <row r="1175" spans="1:7">
      <c r="A1175" t="s">
        <v>5</v>
      </c>
      <c r="B1175" t="s">
        <v>1449</v>
      </c>
      <c r="C1175" t="s">
        <v>2358</v>
      </c>
      <c r="D1175" t="s">
        <v>2391</v>
      </c>
      <c r="E1175" t="s">
        <v>2392</v>
      </c>
      <c r="F1175">
        <v>33</v>
      </c>
      <c r="G1175">
        <f t="shared" si="18"/>
        <v>3960</v>
      </c>
    </row>
    <row r="1176" spans="1:7">
      <c r="A1176" t="s">
        <v>5</v>
      </c>
      <c r="B1176" t="s">
        <v>1449</v>
      </c>
      <c r="C1176" t="s">
        <v>2358</v>
      </c>
      <c r="D1176" t="s">
        <v>2393</v>
      </c>
      <c r="E1176" t="s">
        <v>2394</v>
      </c>
      <c r="F1176">
        <v>33</v>
      </c>
      <c r="G1176">
        <f t="shared" si="18"/>
        <v>3960</v>
      </c>
    </row>
    <row r="1177" spans="1:7">
      <c r="A1177" t="s">
        <v>5</v>
      </c>
      <c r="B1177" t="s">
        <v>1449</v>
      </c>
      <c r="C1177" t="s">
        <v>2358</v>
      </c>
      <c r="D1177" t="s">
        <v>2395</v>
      </c>
      <c r="E1177" t="s">
        <v>2396</v>
      </c>
      <c r="F1177">
        <v>33</v>
      </c>
      <c r="G1177">
        <f t="shared" si="18"/>
        <v>3960</v>
      </c>
    </row>
    <row r="1178" spans="1:7">
      <c r="A1178" t="s">
        <v>5</v>
      </c>
      <c r="B1178" t="s">
        <v>1449</v>
      </c>
      <c r="C1178" t="s">
        <v>2358</v>
      </c>
      <c r="D1178" t="s">
        <v>2397</v>
      </c>
      <c r="E1178" t="s">
        <v>2398</v>
      </c>
      <c r="F1178">
        <v>1</v>
      </c>
      <c r="G1178">
        <f t="shared" si="18"/>
        <v>120</v>
      </c>
    </row>
    <row r="1179" spans="1:7">
      <c r="A1179" t="s">
        <v>5</v>
      </c>
      <c r="B1179" t="s">
        <v>1449</v>
      </c>
      <c r="C1179" t="s">
        <v>2358</v>
      </c>
      <c r="D1179" t="s">
        <v>2399</v>
      </c>
      <c r="E1179" t="s">
        <v>2400</v>
      </c>
      <c r="F1179">
        <v>31</v>
      </c>
      <c r="G1179">
        <f t="shared" si="18"/>
        <v>3720</v>
      </c>
    </row>
    <row r="1180" spans="1:7">
      <c r="A1180" t="s">
        <v>5</v>
      </c>
      <c r="B1180" t="s">
        <v>1449</v>
      </c>
      <c r="C1180" t="s">
        <v>2358</v>
      </c>
      <c r="D1180" t="s">
        <v>2401</v>
      </c>
      <c r="E1180" t="s">
        <v>2402</v>
      </c>
      <c r="F1180">
        <v>35</v>
      </c>
      <c r="G1180">
        <f t="shared" si="18"/>
        <v>4200</v>
      </c>
    </row>
    <row r="1181" spans="1:7">
      <c r="A1181" t="s">
        <v>5</v>
      </c>
      <c r="B1181" t="s">
        <v>1449</v>
      </c>
      <c r="C1181" t="s">
        <v>2358</v>
      </c>
      <c r="D1181" t="s">
        <v>2403</v>
      </c>
      <c r="E1181" t="s">
        <v>2404</v>
      </c>
      <c r="F1181">
        <v>35</v>
      </c>
      <c r="G1181">
        <f t="shared" si="18"/>
        <v>4200</v>
      </c>
    </row>
    <row r="1182" spans="1:7">
      <c r="A1182" t="s">
        <v>5</v>
      </c>
      <c r="B1182" t="s">
        <v>1449</v>
      </c>
      <c r="C1182" t="s">
        <v>2358</v>
      </c>
      <c r="D1182" t="s">
        <v>2405</v>
      </c>
      <c r="E1182" t="s">
        <v>2406</v>
      </c>
      <c r="F1182">
        <v>33</v>
      </c>
      <c r="G1182">
        <f t="shared" si="18"/>
        <v>3960</v>
      </c>
    </row>
    <row r="1183" spans="1:7">
      <c r="A1183" t="s">
        <v>5</v>
      </c>
      <c r="B1183" t="s">
        <v>1449</v>
      </c>
      <c r="C1183" t="s">
        <v>2358</v>
      </c>
      <c r="D1183" t="s">
        <v>2407</v>
      </c>
      <c r="E1183" t="s">
        <v>2408</v>
      </c>
      <c r="F1183">
        <v>33</v>
      </c>
      <c r="G1183">
        <f t="shared" si="18"/>
        <v>3960</v>
      </c>
    </row>
    <row r="1184" spans="1:7">
      <c r="A1184" t="s">
        <v>5</v>
      </c>
      <c r="B1184" t="s">
        <v>1449</v>
      </c>
      <c r="C1184" t="s">
        <v>2358</v>
      </c>
      <c r="D1184" t="s">
        <v>2409</v>
      </c>
      <c r="E1184" t="s">
        <v>2410</v>
      </c>
      <c r="F1184">
        <v>31</v>
      </c>
      <c r="G1184">
        <f t="shared" si="18"/>
        <v>3720</v>
      </c>
    </row>
    <row r="1185" spans="1:7">
      <c r="A1185" t="s">
        <v>5</v>
      </c>
      <c r="B1185" t="s">
        <v>1449</v>
      </c>
      <c r="C1185" t="s">
        <v>2411</v>
      </c>
      <c r="D1185" t="s">
        <v>2412</v>
      </c>
      <c r="E1185" t="s">
        <v>2413</v>
      </c>
      <c r="F1185">
        <v>32.5</v>
      </c>
      <c r="G1185">
        <f t="shared" si="18"/>
        <v>3900</v>
      </c>
    </row>
    <row r="1186" spans="1:7">
      <c r="A1186" t="s">
        <v>5</v>
      </c>
      <c r="B1186" t="s">
        <v>1449</v>
      </c>
      <c r="C1186" t="s">
        <v>2411</v>
      </c>
      <c r="D1186" t="s">
        <v>2414</v>
      </c>
      <c r="E1186" t="s">
        <v>2415</v>
      </c>
      <c r="F1186">
        <v>30.5</v>
      </c>
      <c r="G1186">
        <f t="shared" si="18"/>
        <v>3660</v>
      </c>
    </row>
    <row r="1187" spans="1:7">
      <c r="A1187" t="s">
        <v>5</v>
      </c>
      <c r="B1187" t="s">
        <v>1449</v>
      </c>
      <c r="C1187" t="s">
        <v>2411</v>
      </c>
      <c r="D1187" t="s">
        <v>2416</v>
      </c>
      <c r="E1187" t="s">
        <v>2417</v>
      </c>
      <c r="F1187">
        <v>32.5</v>
      </c>
      <c r="G1187">
        <f t="shared" si="18"/>
        <v>3900</v>
      </c>
    </row>
    <row r="1188" spans="1:7">
      <c r="A1188" t="s">
        <v>5</v>
      </c>
      <c r="B1188" t="s">
        <v>1449</v>
      </c>
      <c r="C1188" t="s">
        <v>2411</v>
      </c>
      <c r="D1188" t="s">
        <v>2418</v>
      </c>
      <c r="E1188" t="s">
        <v>2419</v>
      </c>
      <c r="F1188">
        <v>33</v>
      </c>
      <c r="G1188">
        <f t="shared" si="18"/>
        <v>3960</v>
      </c>
    </row>
    <row r="1189" spans="1:7">
      <c r="A1189" t="s">
        <v>5</v>
      </c>
      <c r="B1189" t="s">
        <v>1449</v>
      </c>
      <c r="C1189" t="s">
        <v>2411</v>
      </c>
      <c r="D1189" t="s">
        <v>2420</v>
      </c>
      <c r="E1189" t="s">
        <v>2421</v>
      </c>
      <c r="F1189">
        <v>30.5</v>
      </c>
      <c r="G1189">
        <f t="shared" si="18"/>
        <v>3660</v>
      </c>
    </row>
    <row r="1190" spans="1:7">
      <c r="A1190" t="s">
        <v>5</v>
      </c>
      <c r="B1190" t="s">
        <v>1449</v>
      </c>
      <c r="C1190" t="s">
        <v>2411</v>
      </c>
      <c r="D1190" t="s">
        <v>2422</v>
      </c>
      <c r="E1190" t="s">
        <v>2423</v>
      </c>
      <c r="F1190">
        <v>33</v>
      </c>
      <c r="G1190">
        <f t="shared" si="18"/>
        <v>3960</v>
      </c>
    </row>
    <row r="1191" spans="1:7">
      <c r="A1191" t="s">
        <v>5</v>
      </c>
      <c r="B1191" t="s">
        <v>1449</v>
      </c>
      <c r="C1191" t="s">
        <v>2411</v>
      </c>
      <c r="D1191" t="s">
        <v>2424</v>
      </c>
      <c r="E1191" t="s">
        <v>2425</v>
      </c>
      <c r="F1191">
        <v>30.5</v>
      </c>
      <c r="G1191">
        <f t="shared" si="18"/>
        <v>3660</v>
      </c>
    </row>
    <row r="1192" spans="1:7">
      <c r="A1192" t="s">
        <v>5</v>
      </c>
      <c r="B1192" t="s">
        <v>1449</v>
      </c>
      <c r="C1192" t="s">
        <v>2411</v>
      </c>
      <c r="D1192" t="s">
        <v>2426</v>
      </c>
      <c r="E1192" t="s">
        <v>2427</v>
      </c>
      <c r="F1192">
        <v>28.5</v>
      </c>
      <c r="G1192">
        <f t="shared" si="18"/>
        <v>3420</v>
      </c>
    </row>
    <row r="1193" spans="1:7">
      <c r="A1193" t="s">
        <v>5</v>
      </c>
      <c r="B1193" t="s">
        <v>1449</v>
      </c>
      <c r="C1193" t="s">
        <v>2411</v>
      </c>
      <c r="D1193" t="s">
        <v>2428</v>
      </c>
      <c r="E1193" t="s">
        <v>2429</v>
      </c>
      <c r="F1193">
        <v>28.5</v>
      </c>
      <c r="G1193">
        <f t="shared" si="18"/>
        <v>3420</v>
      </c>
    </row>
    <row r="1194" spans="1:7">
      <c r="A1194" t="s">
        <v>5</v>
      </c>
      <c r="B1194" t="s">
        <v>1449</v>
      </c>
      <c r="C1194" t="s">
        <v>2411</v>
      </c>
      <c r="D1194" t="s">
        <v>2430</v>
      </c>
      <c r="E1194" t="s">
        <v>2431</v>
      </c>
      <c r="F1194">
        <v>32.5</v>
      </c>
      <c r="G1194">
        <f t="shared" si="18"/>
        <v>3900</v>
      </c>
    </row>
    <row r="1195" spans="1:7">
      <c r="A1195" t="s">
        <v>5</v>
      </c>
      <c r="B1195" t="s">
        <v>1449</v>
      </c>
      <c r="C1195" t="s">
        <v>2411</v>
      </c>
      <c r="D1195" t="s">
        <v>2432</v>
      </c>
      <c r="E1195" t="s">
        <v>2433</v>
      </c>
      <c r="F1195">
        <v>30.5</v>
      </c>
      <c r="G1195">
        <f t="shared" si="18"/>
        <v>3660</v>
      </c>
    </row>
    <row r="1196" spans="1:7">
      <c r="A1196" t="s">
        <v>5</v>
      </c>
      <c r="B1196" t="s">
        <v>1449</v>
      </c>
      <c r="C1196" t="s">
        <v>2411</v>
      </c>
      <c r="D1196" t="s">
        <v>2434</v>
      </c>
      <c r="E1196" t="s">
        <v>2435</v>
      </c>
      <c r="F1196">
        <v>32.5</v>
      </c>
      <c r="G1196">
        <f t="shared" si="18"/>
        <v>3900</v>
      </c>
    </row>
    <row r="1197" spans="1:7">
      <c r="A1197" t="s">
        <v>5</v>
      </c>
      <c r="B1197" t="s">
        <v>1449</v>
      </c>
      <c r="C1197" t="s">
        <v>2411</v>
      </c>
      <c r="D1197" t="s">
        <v>2436</v>
      </c>
      <c r="E1197" t="s">
        <v>2437</v>
      </c>
      <c r="F1197">
        <v>30.5</v>
      </c>
      <c r="G1197">
        <f t="shared" si="18"/>
        <v>3660</v>
      </c>
    </row>
    <row r="1198" spans="1:7">
      <c r="A1198" t="s">
        <v>5</v>
      </c>
      <c r="B1198" t="s">
        <v>1449</v>
      </c>
      <c r="C1198" t="s">
        <v>2411</v>
      </c>
      <c r="D1198" t="s">
        <v>2438</v>
      </c>
      <c r="E1198" t="s">
        <v>2439</v>
      </c>
      <c r="F1198">
        <v>30.5</v>
      </c>
      <c r="G1198">
        <f t="shared" si="18"/>
        <v>3660</v>
      </c>
    </row>
    <row r="1199" spans="1:7">
      <c r="A1199" t="s">
        <v>5</v>
      </c>
      <c r="B1199" t="s">
        <v>1449</v>
      </c>
      <c r="C1199" t="s">
        <v>2411</v>
      </c>
      <c r="D1199" t="s">
        <v>2440</v>
      </c>
      <c r="E1199" t="s">
        <v>2441</v>
      </c>
      <c r="F1199">
        <v>32.5</v>
      </c>
      <c r="G1199">
        <f t="shared" si="18"/>
        <v>3900</v>
      </c>
    </row>
    <row r="1200" spans="1:7">
      <c r="A1200" t="s">
        <v>5</v>
      </c>
      <c r="B1200" t="s">
        <v>1449</v>
      </c>
      <c r="C1200" t="s">
        <v>2411</v>
      </c>
      <c r="D1200" t="s">
        <v>2442</v>
      </c>
      <c r="E1200" t="s">
        <v>2443</v>
      </c>
      <c r="F1200">
        <v>33</v>
      </c>
      <c r="G1200">
        <f t="shared" si="18"/>
        <v>3960</v>
      </c>
    </row>
    <row r="1201" spans="1:7">
      <c r="A1201" t="s">
        <v>5</v>
      </c>
      <c r="B1201" t="s">
        <v>1449</v>
      </c>
      <c r="C1201" t="s">
        <v>2411</v>
      </c>
      <c r="D1201" t="s">
        <v>2444</v>
      </c>
      <c r="E1201" t="s">
        <v>2445</v>
      </c>
      <c r="F1201">
        <v>32.5</v>
      </c>
      <c r="G1201">
        <f t="shared" si="18"/>
        <v>3900</v>
      </c>
    </row>
    <row r="1202" spans="1:7">
      <c r="A1202" t="s">
        <v>5</v>
      </c>
      <c r="B1202" t="s">
        <v>1449</v>
      </c>
      <c r="C1202" t="s">
        <v>2411</v>
      </c>
      <c r="D1202" t="s">
        <v>2446</v>
      </c>
      <c r="E1202" t="s">
        <v>2447</v>
      </c>
      <c r="F1202">
        <v>33</v>
      </c>
      <c r="G1202">
        <f t="shared" si="18"/>
        <v>3960</v>
      </c>
    </row>
    <row r="1203" spans="1:7">
      <c r="A1203" t="s">
        <v>5</v>
      </c>
      <c r="B1203" t="s">
        <v>1449</v>
      </c>
      <c r="C1203" t="s">
        <v>2411</v>
      </c>
      <c r="D1203" t="s">
        <v>2448</v>
      </c>
      <c r="E1203" t="s">
        <v>2449</v>
      </c>
      <c r="F1203">
        <v>32.5</v>
      </c>
      <c r="G1203">
        <f t="shared" si="18"/>
        <v>3900</v>
      </c>
    </row>
    <row r="1204" spans="1:7">
      <c r="A1204" t="s">
        <v>5</v>
      </c>
      <c r="B1204" t="s">
        <v>1449</v>
      </c>
      <c r="C1204" t="s">
        <v>2411</v>
      </c>
      <c r="D1204" t="s">
        <v>2450</v>
      </c>
      <c r="E1204" t="s">
        <v>2451</v>
      </c>
      <c r="F1204">
        <v>32.5</v>
      </c>
      <c r="G1204">
        <f t="shared" si="18"/>
        <v>3900</v>
      </c>
    </row>
    <row r="1205" spans="1:7">
      <c r="A1205" t="s">
        <v>5</v>
      </c>
      <c r="B1205" t="s">
        <v>1449</v>
      </c>
      <c r="C1205" t="s">
        <v>2411</v>
      </c>
      <c r="D1205" t="s">
        <v>2452</v>
      </c>
      <c r="E1205" t="s">
        <v>2453</v>
      </c>
      <c r="F1205">
        <v>31</v>
      </c>
      <c r="G1205">
        <f t="shared" si="18"/>
        <v>3720</v>
      </c>
    </row>
    <row r="1206" spans="1:7">
      <c r="A1206" t="s">
        <v>5</v>
      </c>
      <c r="B1206" t="s">
        <v>1449</v>
      </c>
      <c r="C1206" t="s">
        <v>2411</v>
      </c>
      <c r="D1206" t="s">
        <v>2454</v>
      </c>
      <c r="E1206" t="s">
        <v>2455</v>
      </c>
      <c r="F1206">
        <v>33</v>
      </c>
      <c r="G1206">
        <f t="shared" si="18"/>
        <v>3960</v>
      </c>
    </row>
    <row r="1207" spans="1:7">
      <c r="A1207" t="s">
        <v>5</v>
      </c>
      <c r="B1207" t="s">
        <v>1449</v>
      </c>
      <c r="C1207" t="s">
        <v>2411</v>
      </c>
      <c r="D1207" t="s">
        <v>2456</v>
      </c>
      <c r="E1207" t="s">
        <v>2457</v>
      </c>
      <c r="F1207">
        <v>31</v>
      </c>
      <c r="G1207">
        <f t="shared" si="18"/>
        <v>3720</v>
      </c>
    </row>
    <row r="1208" spans="1:7">
      <c r="A1208" t="s">
        <v>5</v>
      </c>
      <c r="B1208" t="s">
        <v>1449</v>
      </c>
      <c r="C1208" t="s">
        <v>2411</v>
      </c>
      <c r="D1208" t="s">
        <v>2458</v>
      </c>
      <c r="E1208" t="s">
        <v>2459</v>
      </c>
      <c r="F1208">
        <v>32.5</v>
      </c>
      <c r="G1208">
        <f t="shared" si="18"/>
        <v>3900</v>
      </c>
    </row>
    <row r="1209" spans="1:7">
      <c r="A1209" t="s">
        <v>5</v>
      </c>
      <c r="B1209" t="s">
        <v>1449</v>
      </c>
      <c r="C1209" t="s">
        <v>2411</v>
      </c>
      <c r="D1209" t="s">
        <v>2460</v>
      </c>
      <c r="E1209" t="s">
        <v>2461</v>
      </c>
      <c r="F1209">
        <v>31</v>
      </c>
      <c r="G1209">
        <f t="shared" si="18"/>
        <v>3720</v>
      </c>
    </row>
    <row r="1210" spans="1:7">
      <c r="A1210" t="s">
        <v>5</v>
      </c>
      <c r="B1210" t="s">
        <v>1449</v>
      </c>
      <c r="C1210" t="s">
        <v>2411</v>
      </c>
      <c r="D1210" t="s">
        <v>2462</v>
      </c>
      <c r="E1210" t="s">
        <v>2463</v>
      </c>
      <c r="F1210">
        <v>33</v>
      </c>
      <c r="G1210">
        <f t="shared" si="18"/>
        <v>3960</v>
      </c>
    </row>
    <row r="1211" spans="1:7">
      <c r="A1211" t="s">
        <v>5</v>
      </c>
      <c r="B1211" t="s">
        <v>1449</v>
      </c>
      <c r="C1211" t="s">
        <v>2411</v>
      </c>
      <c r="D1211" t="s">
        <v>2464</v>
      </c>
      <c r="E1211" t="s">
        <v>2465</v>
      </c>
      <c r="F1211">
        <v>31</v>
      </c>
      <c r="G1211">
        <f t="shared" si="18"/>
        <v>3720</v>
      </c>
    </row>
    <row r="1212" spans="1:7">
      <c r="A1212" t="s">
        <v>5</v>
      </c>
      <c r="B1212" t="s">
        <v>1449</v>
      </c>
      <c r="C1212" t="s">
        <v>2411</v>
      </c>
      <c r="D1212" t="s">
        <v>2466</v>
      </c>
      <c r="E1212" t="s">
        <v>2467</v>
      </c>
      <c r="F1212">
        <v>33</v>
      </c>
      <c r="G1212">
        <f t="shared" si="18"/>
        <v>3960</v>
      </c>
    </row>
    <row r="1213" spans="1:7">
      <c r="A1213" t="s">
        <v>5</v>
      </c>
      <c r="B1213" t="s">
        <v>1449</v>
      </c>
      <c r="C1213" t="s">
        <v>2411</v>
      </c>
      <c r="D1213" t="s">
        <v>2468</v>
      </c>
      <c r="E1213" t="s">
        <v>2469</v>
      </c>
      <c r="F1213">
        <v>32.5</v>
      </c>
      <c r="G1213">
        <f t="shared" si="18"/>
        <v>3900</v>
      </c>
    </row>
    <row r="1214" spans="1:7">
      <c r="A1214" t="s">
        <v>5</v>
      </c>
      <c r="B1214" t="s">
        <v>1449</v>
      </c>
      <c r="C1214" t="s">
        <v>2470</v>
      </c>
      <c r="D1214" t="s">
        <v>2471</v>
      </c>
      <c r="E1214" t="s">
        <v>2472</v>
      </c>
      <c r="F1214">
        <v>33</v>
      </c>
      <c r="G1214">
        <f t="shared" si="18"/>
        <v>3960</v>
      </c>
    </row>
    <row r="1215" spans="1:7">
      <c r="A1215" t="s">
        <v>5</v>
      </c>
      <c r="B1215" t="s">
        <v>1449</v>
      </c>
      <c r="C1215" t="s">
        <v>2470</v>
      </c>
      <c r="D1215" t="s">
        <v>2473</v>
      </c>
      <c r="E1215" t="s">
        <v>2474</v>
      </c>
      <c r="F1215">
        <v>29</v>
      </c>
      <c r="G1215">
        <f t="shared" si="18"/>
        <v>3480</v>
      </c>
    </row>
    <row r="1216" spans="1:7">
      <c r="A1216" t="s">
        <v>5</v>
      </c>
      <c r="B1216" t="s">
        <v>1449</v>
      </c>
      <c r="C1216" t="s">
        <v>2470</v>
      </c>
      <c r="D1216" t="s">
        <v>2475</v>
      </c>
      <c r="E1216" t="s">
        <v>2476</v>
      </c>
      <c r="F1216">
        <v>33</v>
      </c>
      <c r="G1216">
        <f t="shared" si="18"/>
        <v>3960</v>
      </c>
    </row>
    <row r="1217" spans="1:7">
      <c r="A1217" t="s">
        <v>5</v>
      </c>
      <c r="B1217" t="s">
        <v>1449</v>
      </c>
      <c r="C1217" t="s">
        <v>2470</v>
      </c>
      <c r="D1217" t="s">
        <v>2477</v>
      </c>
      <c r="E1217" t="s">
        <v>2478</v>
      </c>
      <c r="F1217">
        <v>33</v>
      </c>
      <c r="G1217">
        <f t="shared" si="18"/>
        <v>3960</v>
      </c>
    </row>
    <row r="1218" spans="1:7">
      <c r="A1218" t="s">
        <v>5</v>
      </c>
      <c r="B1218" t="s">
        <v>1449</v>
      </c>
      <c r="C1218" t="s">
        <v>2470</v>
      </c>
      <c r="D1218" t="s">
        <v>2479</v>
      </c>
      <c r="E1218" t="s">
        <v>2480</v>
      </c>
      <c r="F1218">
        <v>35</v>
      </c>
      <c r="G1218">
        <f t="shared" si="18"/>
        <v>4200</v>
      </c>
    </row>
    <row r="1219" spans="1:7">
      <c r="A1219" t="s">
        <v>5</v>
      </c>
      <c r="B1219" t="s">
        <v>1449</v>
      </c>
      <c r="C1219" t="s">
        <v>2470</v>
      </c>
      <c r="D1219" t="s">
        <v>2481</v>
      </c>
      <c r="E1219" t="s">
        <v>2482</v>
      </c>
      <c r="F1219">
        <v>33</v>
      </c>
      <c r="G1219">
        <f t="shared" ref="G1219:G1282" si="19">F1219*120</f>
        <v>3960</v>
      </c>
    </row>
    <row r="1220" spans="1:7">
      <c r="A1220" t="s">
        <v>5</v>
      </c>
      <c r="B1220" t="s">
        <v>1449</v>
      </c>
      <c r="C1220" t="s">
        <v>2470</v>
      </c>
      <c r="D1220" t="s">
        <v>2483</v>
      </c>
      <c r="E1220" t="s">
        <v>2484</v>
      </c>
      <c r="F1220">
        <v>33</v>
      </c>
      <c r="G1220">
        <f t="shared" si="19"/>
        <v>3960</v>
      </c>
    </row>
    <row r="1221" spans="1:7">
      <c r="A1221" t="s">
        <v>5</v>
      </c>
      <c r="B1221" t="s">
        <v>1449</v>
      </c>
      <c r="C1221" t="s">
        <v>2470</v>
      </c>
      <c r="D1221" t="s">
        <v>2485</v>
      </c>
      <c r="E1221" t="s">
        <v>2486</v>
      </c>
      <c r="F1221">
        <v>33</v>
      </c>
      <c r="G1221">
        <f t="shared" si="19"/>
        <v>3960</v>
      </c>
    </row>
    <row r="1222" spans="1:7">
      <c r="A1222" t="s">
        <v>5</v>
      </c>
      <c r="B1222" t="s">
        <v>1449</v>
      </c>
      <c r="C1222" t="s">
        <v>2470</v>
      </c>
      <c r="D1222" t="s">
        <v>2487</v>
      </c>
      <c r="E1222" t="s">
        <v>2488</v>
      </c>
      <c r="F1222">
        <v>33</v>
      </c>
      <c r="G1222">
        <f t="shared" si="19"/>
        <v>3960</v>
      </c>
    </row>
    <row r="1223" spans="1:7">
      <c r="A1223" t="s">
        <v>5</v>
      </c>
      <c r="B1223" t="s">
        <v>1449</v>
      </c>
      <c r="C1223" t="s">
        <v>2470</v>
      </c>
      <c r="D1223" t="s">
        <v>2489</v>
      </c>
      <c r="E1223" t="s">
        <v>2490</v>
      </c>
      <c r="F1223">
        <v>31</v>
      </c>
      <c r="G1223">
        <f t="shared" si="19"/>
        <v>3720</v>
      </c>
    </row>
    <row r="1224" spans="1:7">
      <c r="A1224" t="s">
        <v>5</v>
      </c>
      <c r="B1224" t="s">
        <v>1449</v>
      </c>
      <c r="C1224" t="s">
        <v>2470</v>
      </c>
      <c r="D1224" t="s">
        <v>2491</v>
      </c>
      <c r="E1224" t="s">
        <v>2492</v>
      </c>
      <c r="F1224">
        <v>31</v>
      </c>
      <c r="G1224">
        <f t="shared" si="19"/>
        <v>3720</v>
      </c>
    </row>
    <row r="1225" spans="1:7">
      <c r="A1225" t="s">
        <v>5</v>
      </c>
      <c r="B1225" t="s">
        <v>1449</v>
      </c>
      <c r="C1225" t="s">
        <v>2470</v>
      </c>
      <c r="D1225" t="s">
        <v>2493</v>
      </c>
      <c r="E1225" t="s">
        <v>2494</v>
      </c>
      <c r="F1225">
        <v>31</v>
      </c>
      <c r="G1225">
        <f t="shared" si="19"/>
        <v>3720</v>
      </c>
    </row>
    <row r="1226" spans="1:7">
      <c r="A1226" t="s">
        <v>5</v>
      </c>
      <c r="B1226" t="s">
        <v>1449</v>
      </c>
      <c r="C1226" t="s">
        <v>2470</v>
      </c>
      <c r="D1226" t="s">
        <v>2495</v>
      </c>
      <c r="E1226" t="s">
        <v>2496</v>
      </c>
      <c r="F1226">
        <v>2.5</v>
      </c>
      <c r="G1226">
        <f t="shared" si="19"/>
        <v>300</v>
      </c>
    </row>
    <row r="1227" spans="1:7">
      <c r="A1227" t="s">
        <v>5</v>
      </c>
      <c r="B1227" t="s">
        <v>1449</v>
      </c>
      <c r="C1227" t="s">
        <v>2470</v>
      </c>
      <c r="D1227" t="s">
        <v>2497</v>
      </c>
      <c r="E1227" t="s">
        <v>2498</v>
      </c>
      <c r="F1227">
        <v>31</v>
      </c>
      <c r="G1227">
        <f t="shared" si="19"/>
        <v>3720</v>
      </c>
    </row>
    <row r="1228" spans="1:7">
      <c r="A1228" t="s">
        <v>5</v>
      </c>
      <c r="B1228" t="s">
        <v>1449</v>
      </c>
      <c r="C1228" t="s">
        <v>2470</v>
      </c>
      <c r="D1228" t="s">
        <v>2499</v>
      </c>
      <c r="E1228" t="s">
        <v>2500</v>
      </c>
      <c r="F1228">
        <v>33</v>
      </c>
      <c r="G1228">
        <f t="shared" si="19"/>
        <v>3960</v>
      </c>
    </row>
    <row r="1229" spans="1:7">
      <c r="A1229" t="s">
        <v>5</v>
      </c>
      <c r="B1229" t="s">
        <v>1449</v>
      </c>
      <c r="C1229" t="s">
        <v>2470</v>
      </c>
      <c r="D1229" t="s">
        <v>2501</v>
      </c>
      <c r="E1229" t="s">
        <v>2502</v>
      </c>
      <c r="F1229">
        <v>31</v>
      </c>
      <c r="G1229">
        <f t="shared" si="19"/>
        <v>3720</v>
      </c>
    </row>
    <row r="1230" spans="1:7">
      <c r="A1230" t="s">
        <v>5</v>
      </c>
      <c r="B1230" t="s">
        <v>1449</v>
      </c>
      <c r="C1230" t="s">
        <v>2470</v>
      </c>
      <c r="D1230" t="s">
        <v>2503</v>
      </c>
      <c r="E1230" t="s">
        <v>2504</v>
      </c>
      <c r="F1230">
        <v>31</v>
      </c>
      <c r="G1230">
        <f t="shared" si="19"/>
        <v>3720</v>
      </c>
    </row>
    <row r="1231" spans="1:7">
      <c r="A1231" t="s">
        <v>5</v>
      </c>
      <c r="B1231" t="s">
        <v>1449</v>
      </c>
      <c r="C1231" t="s">
        <v>2470</v>
      </c>
      <c r="D1231" t="s">
        <v>2505</v>
      </c>
      <c r="E1231" t="s">
        <v>2506</v>
      </c>
      <c r="F1231">
        <v>31</v>
      </c>
      <c r="G1231">
        <f t="shared" si="19"/>
        <v>3720</v>
      </c>
    </row>
    <row r="1232" spans="1:7">
      <c r="A1232" t="s">
        <v>5</v>
      </c>
      <c r="B1232" t="s">
        <v>1449</v>
      </c>
      <c r="C1232" t="s">
        <v>2470</v>
      </c>
      <c r="D1232" t="s">
        <v>2507</v>
      </c>
      <c r="E1232" t="s">
        <v>2508</v>
      </c>
      <c r="F1232">
        <v>33</v>
      </c>
      <c r="G1232">
        <f t="shared" si="19"/>
        <v>3960</v>
      </c>
    </row>
    <row r="1233" spans="1:7">
      <c r="A1233" t="s">
        <v>5</v>
      </c>
      <c r="B1233" t="s">
        <v>1449</v>
      </c>
      <c r="C1233" t="s">
        <v>2470</v>
      </c>
      <c r="D1233" t="s">
        <v>2509</v>
      </c>
      <c r="E1233" t="s">
        <v>2510</v>
      </c>
      <c r="F1233">
        <v>33</v>
      </c>
      <c r="G1233">
        <f t="shared" si="19"/>
        <v>3960</v>
      </c>
    </row>
    <row r="1234" spans="1:7">
      <c r="A1234" t="s">
        <v>5</v>
      </c>
      <c r="B1234" t="s">
        <v>1449</v>
      </c>
      <c r="C1234" t="s">
        <v>2470</v>
      </c>
      <c r="D1234" t="s">
        <v>2511</v>
      </c>
      <c r="E1234" t="s">
        <v>2512</v>
      </c>
      <c r="F1234">
        <v>31</v>
      </c>
      <c r="G1234">
        <f t="shared" si="19"/>
        <v>3720</v>
      </c>
    </row>
    <row r="1235" spans="1:7">
      <c r="A1235" t="s">
        <v>5</v>
      </c>
      <c r="B1235" t="s">
        <v>1449</v>
      </c>
      <c r="C1235" t="s">
        <v>2470</v>
      </c>
      <c r="D1235" t="s">
        <v>2513</v>
      </c>
      <c r="E1235" t="s">
        <v>2514</v>
      </c>
      <c r="F1235">
        <v>33</v>
      </c>
      <c r="G1235">
        <f t="shared" si="19"/>
        <v>3960</v>
      </c>
    </row>
    <row r="1236" spans="1:7">
      <c r="A1236" t="s">
        <v>5</v>
      </c>
      <c r="B1236" t="s">
        <v>1449</v>
      </c>
      <c r="C1236" t="s">
        <v>2470</v>
      </c>
      <c r="D1236" t="s">
        <v>2515</v>
      </c>
      <c r="E1236" t="s">
        <v>2516</v>
      </c>
      <c r="F1236">
        <v>33</v>
      </c>
      <c r="G1236">
        <f t="shared" si="19"/>
        <v>3960</v>
      </c>
    </row>
    <row r="1237" spans="1:7">
      <c r="A1237" t="s">
        <v>5</v>
      </c>
      <c r="B1237" t="s">
        <v>1449</v>
      </c>
      <c r="C1237" t="s">
        <v>2470</v>
      </c>
      <c r="D1237" t="s">
        <v>2517</v>
      </c>
      <c r="E1237" t="s">
        <v>2518</v>
      </c>
      <c r="F1237">
        <v>33</v>
      </c>
      <c r="G1237">
        <f t="shared" si="19"/>
        <v>3960</v>
      </c>
    </row>
    <row r="1238" spans="1:7">
      <c r="A1238" t="s">
        <v>5</v>
      </c>
      <c r="B1238" t="s">
        <v>1449</v>
      </c>
      <c r="C1238" t="s">
        <v>2470</v>
      </c>
      <c r="D1238" t="s">
        <v>2519</v>
      </c>
      <c r="E1238" t="s">
        <v>2520</v>
      </c>
      <c r="F1238">
        <v>33</v>
      </c>
      <c r="G1238">
        <f t="shared" si="19"/>
        <v>3960</v>
      </c>
    </row>
    <row r="1239" spans="1:7">
      <c r="A1239" t="s">
        <v>5</v>
      </c>
      <c r="B1239" t="s">
        <v>1449</v>
      </c>
      <c r="C1239" t="s">
        <v>2470</v>
      </c>
      <c r="D1239" t="s">
        <v>2521</v>
      </c>
      <c r="E1239" t="s">
        <v>2522</v>
      </c>
      <c r="F1239">
        <v>24</v>
      </c>
      <c r="G1239">
        <f t="shared" si="19"/>
        <v>2880</v>
      </c>
    </row>
    <row r="1240" spans="1:7">
      <c r="A1240" t="s">
        <v>5</v>
      </c>
      <c r="B1240" t="s">
        <v>1449</v>
      </c>
      <c r="C1240" t="s">
        <v>2470</v>
      </c>
      <c r="D1240" t="s">
        <v>2523</v>
      </c>
      <c r="E1240" t="s">
        <v>2524</v>
      </c>
      <c r="F1240">
        <v>31</v>
      </c>
      <c r="G1240">
        <f t="shared" si="19"/>
        <v>3720</v>
      </c>
    </row>
    <row r="1241" spans="1:7">
      <c r="A1241" t="s">
        <v>5</v>
      </c>
      <c r="B1241" t="s">
        <v>1449</v>
      </c>
      <c r="C1241" t="s">
        <v>2470</v>
      </c>
      <c r="D1241" t="s">
        <v>2525</v>
      </c>
      <c r="E1241" t="s">
        <v>2526</v>
      </c>
      <c r="F1241">
        <v>33</v>
      </c>
      <c r="G1241">
        <f t="shared" si="19"/>
        <v>3960</v>
      </c>
    </row>
    <row r="1242" spans="1:7">
      <c r="A1242" t="s">
        <v>5</v>
      </c>
      <c r="B1242" t="s">
        <v>1449</v>
      </c>
      <c r="C1242" t="s">
        <v>2527</v>
      </c>
      <c r="D1242" t="s">
        <v>2528</v>
      </c>
      <c r="E1242" t="s">
        <v>2529</v>
      </c>
      <c r="F1242">
        <v>16</v>
      </c>
      <c r="G1242">
        <f t="shared" si="19"/>
        <v>1920</v>
      </c>
    </row>
    <row r="1243" spans="1:7">
      <c r="A1243" t="s">
        <v>5</v>
      </c>
      <c r="B1243" t="s">
        <v>1449</v>
      </c>
      <c r="C1243" t="s">
        <v>2527</v>
      </c>
      <c r="D1243" t="s">
        <v>2530</v>
      </c>
      <c r="E1243" t="s">
        <v>2531</v>
      </c>
      <c r="F1243">
        <v>21</v>
      </c>
      <c r="G1243">
        <f t="shared" si="19"/>
        <v>2520</v>
      </c>
    </row>
    <row r="1244" spans="1:7">
      <c r="A1244" t="s">
        <v>5</v>
      </c>
      <c r="B1244" t="s">
        <v>1449</v>
      </c>
      <c r="C1244" t="s">
        <v>2527</v>
      </c>
      <c r="D1244" t="s">
        <v>2532</v>
      </c>
      <c r="E1244" t="s">
        <v>2533</v>
      </c>
      <c r="F1244">
        <v>21</v>
      </c>
      <c r="G1244">
        <f t="shared" si="19"/>
        <v>2520</v>
      </c>
    </row>
    <row r="1245" spans="1:7">
      <c r="A1245" t="s">
        <v>5</v>
      </c>
      <c r="B1245" t="s">
        <v>1449</v>
      </c>
      <c r="C1245" t="s">
        <v>2527</v>
      </c>
      <c r="D1245" t="s">
        <v>2534</v>
      </c>
      <c r="E1245" t="s">
        <v>2535</v>
      </c>
      <c r="F1245">
        <v>22</v>
      </c>
      <c r="G1245">
        <f t="shared" si="19"/>
        <v>2640</v>
      </c>
    </row>
    <row r="1246" spans="1:7">
      <c r="A1246" t="s">
        <v>5</v>
      </c>
      <c r="B1246" t="s">
        <v>1449</v>
      </c>
      <c r="C1246" t="s">
        <v>2527</v>
      </c>
      <c r="D1246" t="s">
        <v>2536</v>
      </c>
      <c r="E1246" t="s">
        <v>2537</v>
      </c>
      <c r="F1246">
        <v>31</v>
      </c>
      <c r="G1246">
        <f t="shared" si="19"/>
        <v>3720</v>
      </c>
    </row>
    <row r="1247" spans="1:7">
      <c r="A1247" t="s">
        <v>5</v>
      </c>
      <c r="B1247" t="s">
        <v>1449</v>
      </c>
      <c r="C1247" t="s">
        <v>2527</v>
      </c>
      <c r="D1247" t="s">
        <v>2538</v>
      </c>
      <c r="E1247" t="s">
        <v>2539</v>
      </c>
      <c r="F1247">
        <v>31</v>
      </c>
      <c r="G1247">
        <f t="shared" si="19"/>
        <v>3720</v>
      </c>
    </row>
    <row r="1248" spans="1:7">
      <c r="A1248" t="s">
        <v>5</v>
      </c>
      <c r="B1248" t="s">
        <v>1449</v>
      </c>
      <c r="C1248" t="s">
        <v>2527</v>
      </c>
      <c r="D1248" t="s">
        <v>2540</v>
      </c>
      <c r="E1248" t="s">
        <v>2541</v>
      </c>
      <c r="F1248">
        <v>33</v>
      </c>
      <c r="G1248">
        <f t="shared" si="19"/>
        <v>3960</v>
      </c>
    </row>
    <row r="1249" spans="1:7">
      <c r="A1249" t="s">
        <v>5</v>
      </c>
      <c r="B1249" t="s">
        <v>1449</v>
      </c>
      <c r="C1249" t="s">
        <v>2527</v>
      </c>
      <c r="D1249" t="s">
        <v>2542</v>
      </c>
      <c r="E1249" t="s">
        <v>2543</v>
      </c>
      <c r="F1249">
        <v>33</v>
      </c>
      <c r="G1249">
        <f t="shared" si="19"/>
        <v>3960</v>
      </c>
    </row>
    <row r="1250" spans="1:7">
      <c r="A1250" t="s">
        <v>5</v>
      </c>
      <c r="B1250" t="s">
        <v>1449</v>
      </c>
      <c r="C1250" t="s">
        <v>2527</v>
      </c>
      <c r="D1250" t="s">
        <v>2544</v>
      </c>
      <c r="E1250" t="s">
        <v>2545</v>
      </c>
      <c r="F1250">
        <v>31</v>
      </c>
      <c r="G1250">
        <f t="shared" si="19"/>
        <v>3720</v>
      </c>
    </row>
    <row r="1251" spans="1:7">
      <c r="A1251" t="s">
        <v>5</v>
      </c>
      <c r="B1251" t="s">
        <v>1449</v>
      </c>
      <c r="C1251" t="s">
        <v>2527</v>
      </c>
      <c r="D1251" t="s">
        <v>2546</v>
      </c>
      <c r="E1251" t="s">
        <v>2547</v>
      </c>
      <c r="F1251">
        <v>31</v>
      </c>
      <c r="G1251">
        <f t="shared" si="19"/>
        <v>3720</v>
      </c>
    </row>
    <row r="1252" spans="1:7">
      <c r="A1252" t="s">
        <v>5</v>
      </c>
      <c r="B1252" t="s">
        <v>1449</v>
      </c>
      <c r="C1252" t="s">
        <v>2527</v>
      </c>
      <c r="D1252" t="s">
        <v>2548</v>
      </c>
      <c r="E1252" t="s">
        <v>2549</v>
      </c>
      <c r="F1252">
        <v>31</v>
      </c>
      <c r="G1252">
        <f t="shared" si="19"/>
        <v>3720</v>
      </c>
    </row>
    <row r="1253" spans="1:7">
      <c r="A1253" t="s">
        <v>5</v>
      </c>
      <c r="B1253" t="s">
        <v>1449</v>
      </c>
      <c r="C1253" t="s">
        <v>2527</v>
      </c>
      <c r="D1253" t="s">
        <v>2550</v>
      </c>
      <c r="E1253" t="s">
        <v>2551</v>
      </c>
      <c r="F1253">
        <v>33</v>
      </c>
      <c r="G1253">
        <f t="shared" si="19"/>
        <v>3960</v>
      </c>
    </row>
    <row r="1254" spans="1:7">
      <c r="A1254" t="s">
        <v>5</v>
      </c>
      <c r="B1254" t="s">
        <v>1449</v>
      </c>
      <c r="C1254" t="s">
        <v>2527</v>
      </c>
      <c r="D1254" t="s">
        <v>2552</v>
      </c>
      <c r="E1254" t="s">
        <v>2553</v>
      </c>
      <c r="F1254">
        <v>33</v>
      </c>
      <c r="G1254">
        <f t="shared" si="19"/>
        <v>3960</v>
      </c>
    </row>
    <row r="1255" spans="1:7">
      <c r="A1255" t="s">
        <v>5</v>
      </c>
      <c r="B1255" t="s">
        <v>1449</v>
      </c>
      <c r="C1255" t="s">
        <v>2527</v>
      </c>
      <c r="D1255" t="s">
        <v>2554</v>
      </c>
      <c r="E1255" t="s">
        <v>2555</v>
      </c>
      <c r="F1255">
        <v>33</v>
      </c>
      <c r="G1255">
        <f t="shared" si="19"/>
        <v>3960</v>
      </c>
    </row>
    <row r="1256" spans="1:7">
      <c r="A1256" t="s">
        <v>5</v>
      </c>
      <c r="B1256" t="s">
        <v>1449</v>
      </c>
      <c r="C1256" t="s">
        <v>2527</v>
      </c>
      <c r="D1256" t="s">
        <v>2556</v>
      </c>
      <c r="E1256" t="s">
        <v>2557</v>
      </c>
      <c r="F1256">
        <v>33</v>
      </c>
      <c r="G1256">
        <f t="shared" si="19"/>
        <v>3960</v>
      </c>
    </row>
    <row r="1257" spans="1:7">
      <c r="A1257" t="s">
        <v>5</v>
      </c>
      <c r="B1257" t="s">
        <v>1449</v>
      </c>
      <c r="C1257" t="s">
        <v>2527</v>
      </c>
      <c r="D1257" t="s">
        <v>2558</v>
      </c>
      <c r="E1257" t="s">
        <v>2559</v>
      </c>
      <c r="F1257">
        <v>33</v>
      </c>
      <c r="G1257">
        <f t="shared" si="19"/>
        <v>3960</v>
      </c>
    </row>
    <row r="1258" spans="1:7">
      <c r="A1258" t="s">
        <v>5</v>
      </c>
      <c r="B1258" t="s">
        <v>1449</v>
      </c>
      <c r="C1258" t="s">
        <v>2527</v>
      </c>
      <c r="D1258" t="s">
        <v>2560</v>
      </c>
      <c r="E1258" t="s">
        <v>2561</v>
      </c>
      <c r="F1258">
        <v>33</v>
      </c>
      <c r="G1258">
        <f t="shared" si="19"/>
        <v>3960</v>
      </c>
    </row>
    <row r="1259" spans="1:7">
      <c r="A1259" t="s">
        <v>5</v>
      </c>
      <c r="B1259" t="s">
        <v>1449</v>
      </c>
      <c r="C1259" t="s">
        <v>2527</v>
      </c>
      <c r="D1259" t="s">
        <v>2562</v>
      </c>
      <c r="E1259" t="s">
        <v>2563</v>
      </c>
      <c r="F1259">
        <v>31</v>
      </c>
      <c r="G1259">
        <f t="shared" si="19"/>
        <v>3720</v>
      </c>
    </row>
    <row r="1260" spans="1:7">
      <c r="A1260" t="s">
        <v>5</v>
      </c>
      <c r="B1260" t="s">
        <v>1449</v>
      </c>
      <c r="C1260" t="s">
        <v>2527</v>
      </c>
      <c r="D1260" t="s">
        <v>2564</v>
      </c>
      <c r="E1260" t="s">
        <v>2565</v>
      </c>
      <c r="F1260">
        <v>31</v>
      </c>
      <c r="G1260">
        <f t="shared" si="19"/>
        <v>3720</v>
      </c>
    </row>
    <row r="1261" spans="1:7">
      <c r="A1261" t="s">
        <v>5</v>
      </c>
      <c r="B1261" t="s">
        <v>1449</v>
      </c>
      <c r="C1261" t="s">
        <v>2527</v>
      </c>
      <c r="D1261" t="s">
        <v>2566</v>
      </c>
      <c r="E1261" t="s">
        <v>2567</v>
      </c>
      <c r="F1261">
        <v>35</v>
      </c>
      <c r="G1261">
        <f t="shared" si="19"/>
        <v>4200</v>
      </c>
    </row>
    <row r="1262" spans="1:7">
      <c r="A1262" t="s">
        <v>5</v>
      </c>
      <c r="B1262" t="s">
        <v>1449</v>
      </c>
      <c r="C1262" t="s">
        <v>2527</v>
      </c>
      <c r="D1262" t="s">
        <v>2568</v>
      </c>
      <c r="E1262" t="s">
        <v>2569</v>
      </c>
      <c r="F1262">
        <v>33</v>
      </c>
      <c r="G1262">
        <f t="shared" si="19"/>
        <v>3960</v>
      </c>
    </row>
    <row r="1263" spans="1:7">
      <c r="A1263" t="s">
        <v>5</v>
      </c>
      <c r="B1263" t="s">
        <v>1449</v>
      </c>
      <c r="C1263" t="s">
        <v>2527</v>
      </c>
      <c r="D1263" t="s">
        <v>2570</v>
      </c>
      <c r="E1263" t="s">
        <v>2571</v>
      </c>
      <c r="F1263">
        <v>33</v>
      </c>
      <c r="G1263">
        <f t="shared" si="19"/>
        <v>3960</v>
      </c>
    </row>
    <row r="1264" spans="1:7">
      <c r="A1264" t="s">
        <v>5</v>
      </c>
      <c r="B1264" t="s">
        <v>1449</v>
      </c>
      <c r="C1264" t="s">
        <v>2527</v>
      </c>
      <c r="D1264" t="s">
        <v>2572</v>
      </c>
      <c r="E1264" t="s">
        <v>2573</v>
      </c>
      <c r="F1264">
        <v>33</v>
      </c>
      <c r="G1264">
        <f t="shared" si="19"/>
        <v>3960</v>
      </c>
    </row>
    <row r="1265" spans="1:7">
      <c r="A1265" t="s">
        <v>5</v>
      </c>
      <c r="B1265" t="s">
        <v>1449</v>
      </c>
      <c r="C1265" t="s">
        <v>2527</v>
      </c>
      <c r="D1265" t="s">
        <v>2574</v>
      </c>
      <c r="E1265" t="s">
        <v>2575</v>
      </c>
      <c r="F1265">
        <v>33</v>
      </c>
      <c r="G1265">
        <f t="shared" si="19"/>
        <v>3960</v>
      </c>
    </row>
    <row r="1266" spans="1:7">
      <c r="A1266" t="s">
        <v>5</v>
      </c>
      <c r="B1266" t="s">
        <v>1449</v>
      </c>
      <c r="C1266" t="s">
        <v>2527</v>
      </c>
      <c r="D1266" t="s">
        <v>2576</v>
      </c>
      <c r="E1266" t="s">
        <v>2577</v>
      </c>
      <c r="F1266">
        <v>33</v>
      </c>
      <c r="G1266">
        <f t="shared" si="19"/>
        <v>3960</v>
      </c>
    </row>
    <row r="1267" spans="1:7">
      <c r="A1267" t="s">
        <v>5</v>
      </c>
      <c r="B1267" t="s">
        <v>1449</v>
      </c>
      <c r="C1267" t="s">
        <v>2527</v>
      </c>
      <c r="D1267" t="s">
        <v>2578</v>
      </c>
      <c r="E1267" t="s">
        <v>2579</v>
      </c>
      <c r="F1267">
        <v>33</v>
      </c>
      <c r="G1267">
        <f t="shared" si="19"/>
        <v>3960</v>
      </c>
    </row>
    <row r="1268" spans="1:7">
      <c r="A1268" t="s">
        <v>5</v>
      </c>
      <c r="B1268" t="s">
        <v>1449</v>
      </c>
      <c r="C1268" t="s">
        <v>2527</v>
      </c>
      <c r="D1268" t="s">
        <v>2580</v>
      </c>
      <c r="E1268" t="s">
        <v>2581</v>
      </c>
      <c r="F1268">
        <v>33</v>
      </c>
      <c r="G1268">
        <f t="shared" si="19"/>
        <v>3960</v>
      </c>
    </row>
    <row r="1269" spans="1:7">
      <c r="A1269" t="s">
        <v>5</v>
      </c>
      <c r="B1269" t="s">
        <v>1449</v>
      </c>
      <c r="C1269" t="s">
        <v>2527</v>
      </c>
      <c r="D1269" t="s">
        <v>2582</v>
      </c>
      <c r="E1269" t="s">
        <v>2583</v>
      </c>
      <c r="F1269">
        <v>33</v>
      </c>
      <c r="G1269">
        <f t="shared" si="19"/>
        <v>3960</v>
      </c>
    </row>
    <row r="1270" spans="1:7">
      <c r="A1270" t="s">
        <v>5</v>
      </c>
      <c r="B1270" t="s">
        <v>1449</v>
      </c>
      <c r="C1270" t="s">
        <v>2527</v>
      </c>
      <c r="D1270" t="s">
        <v>2584</v>
      </c>
      <c r="E1270" t="s">
        <v>2585</v>
      </c>
      <c r="F1270">
        <v>33</v>
      </c>
      <c r="G1270">
        <f t="shared" si="19"/>
        <v>3960</v>
      </c>
    </row>
    <row r="1271" spans="1:7">
      <c r="A1271" t="s">
        <v>5</v>
      </c>
      <c r="B1271" t="s">
        <v>1449</v>
      </c>
      <c r="C1271" t="s">
        <v>2586</v>
      </c>
      <c r="D1271" t="s">
        <v>2587</v>
      </c>
      <c r="E1271" t="s">
        <v>2588</v>
      </c>
      <c r="F1271">
        <v>21</v>
      </c>
      <c r="G1271">
        <f t="shared" si="19"/>
        <v>2520</v>
      </c>
    </row>
    <row r="1272" spans="1:7">
      <c r="A1272" t="s">
        <v>5</v>
      </c>
      <c r="B1272" t="s">
        <v>1449</v>
      </c>
      <c r="C1272" t="s">
        <v>2586</v>
      </c>
      <c r="D1272" t="s">
        <v>2589</v>
      </c>
      <c r="E1272" t="s">
        <v>2590</v>
      </c>
      <c r="F1272">
        <v>28</v>
      </c>
      <c r="G1272">
        <f t="shared" si="19"/>
        <v>3360</v>
      </c>
    </row>
    <row r="1273" spans="1:7">
      <c r="A1273" t="s">
        <v>5</v>
      </c>
      <c r="B1273" t="s">
        <v>1449</v>
      </c>
      <c r="C1273" t="s">
        <v>2586</v>
      </c>
      <c r="D1273" t="s">
        <v>2591</v>
      </c>
      <c r="E1273" t="s">
        <v>2592</v>
      </c>
      <c r="F1273">
        <v>31</v>
      </c>
      <c r="G1273">
        <f t="shared" si="19"/>
        <v>3720</v>
      </c>
    </row>
    <row r="1274" spans="1:7">
      <c r="A1274" t="s">
        <v>5</v>
      </c>
      <c r="B1274" t="s">
        <v>1449</v>
      </c>
      <c r="C1274" t="s">
        <v>2586</v>
      </c>
      <c r="D1274" t="s">
        <v>2593</v>
      </c>
      <c r="E1274" t="s">
        <v>2594</v>
      </c>
      <c r="F1274">
        <v>33</v>
      </c>
      <c r="G1274">
        <f t="shared" si="19"/>
        <v>3960</v>
      </c>
    </row>
    <row r="1275" spans="1:7">
      <c r="A1275" t="s">
        <v>5</v>
      </c>
      <c r="B1275" t="s">
        <v>1449</v>
      </c>
      <c r="C1275" t="s">
        <v>2586</v>
      </c>
      <c r="D1275" t="s">
        <v>2595</v>
      </c>
      <c r="E1275" t="s">
        <v>2596</v>
      </c>
      <c r="F1275">
        <v>33</v>
      </c>
      <c r="G1275">
        <f t="shared" si="19"/>
        <v>3960</v>
      </c>
    </row>
    <row r="1276" spans="1:7">
      <c r="A1276" t="s">
        <v>5</v>
      </c>
      <c r="B1276" t="s">
        <v>1449</v>
      </c>
      <c r="C1276" t="s">
        <v>2586</v>
      </c>
      <c r="D1276" t="s">
        <v>2597</v>
      </c>
      <c r="E1276" t="s">
        <v>2598</v>
      </c>
      <c r="F1276">
        <v>33</v>
      </c>
      <c r="G1276">
        <f t="shared" si="19"/>
        <v>3960</v>
      </c>
    </row>
    <row r="1277" spans="1:7">
      <c r="A1277" t="s">
        <v>5</v>
      </c>
      <c r="B1277" t="s">
        <v>1449</v>
      </c>
      <c r="C1277" t="s">
        <v>2586</v>
      </c>
      <c r="D1277" t="s">
        <v>2599</v>
      </c>
      <c r="E1277" t="s">
        <v>2600</v>
      </c>
      <c r="F1277">
        <v>31</v>
      </c>
      <c r="G1277">
        <f t="shared" si="19"/>
        <v>3720</v>
      </c>
    </row>
    <row r="1278" spans="1:7">
      <c r="A1278" t="s">
        <v>5</v>
      </c>
      <c r="B1278" t="s">
        <v>1449</v>
      </c>
      <c r="C1278" t="s">
        <v>2586</v>
      </c>
      <c r="D1278" t="s">
        <v>2601</v>
      </c>
      <c r="E1278" t="s">
        <v>2602</v>
      </c>
      <c r="F1278">
        <v>33</v>
      </c>
      <c r="G1278">
        <f t="shared" si="19"/>
        <v>3960</v>
      </c>
    </row>
    <row r="1279" spans="1:7">
      <c r="A1279" t="s">
        <v>5</v>
      </c>
      <c r="B1279" t="s">
        <v>1449</v>
      </c>
      <c r="C1279" t="s">
        <v>2586</v>
      </c>
      <c r="D1279" t="s">
        <v>2603</v>
      </c>
      <c r="E1279" t="s">
        <v>2604</v>
      </c>
      <c r="F1279">
        <v>31</v>
      </c>
      <c r="G1279">
        <f t="shared" si="19"/>
        <v>3720</v>
      </c>
    </row>
    <row r="1280" spans="1:7">
      <c r="A1280" t="s">
        <v>5</v>
      </c>
      <c r="B1280" t="s">
        <v>1449</v>
      </c>
      <c r="C1280" t="s">
        <v>2586</v>
      </c>
      <c r="D1280" t="s">
        <v>2605</v>
      </c>
      <c r="E1280" t="s">
        <v>2606</v>
      </c>
      <c r="F1280">
        <v>31</v>
      </c>
      <c r="G1280">
        <f t="shared" si="19"/>
        <v>3720</v>
      </c>
    </row>
    <row r="1281" spans="1:7">
      <c r="A1281" t="s">
        <v>5</v>
      </c>
      <c r="B1281" t="s">
        <v>1449</v>
      </c>
      <c r="C1281" t="s">
        <v>2586</v>
      </c>
      <c r="D1281" t="s">
        <v>2607</v>
      </c>
      <c r="E1281" t="s">
        <v>2608</v>
      </c>
      <c r="F1281">
        <v>33</v>
      </c>
      <c r="G1281">
        <f t="shared" si="19"/>
        <v>3960</v>
      </c>
    </row>
    <row r="1282" spans="1:7">
      <c r="A1282" t="s">
        <v>5</v>
      </c>
      <c r="B1282" t="s">
        <v>1449</v>
      </c>
      <c r="C1282" t="s">
        <v>2586</v>
      </c>
      <c r="D1282" t="s">
        <v>2609</v>
      </c>
      <c r="E1282" t="s">
        <v>2610</v>
      </c>
      <c r="F1282">
        <v>31</v>
      </c>
      <c r="G1282">
        <f t="shared" si="19"/>
        <v>3720</v>
      </c>
    </row>
    <row r="1283" spans="1:7">
      <c r="A1283" t="s">
        <v>5</v>
      </c>
      <c r="B1283" t="s">
        <v>1449</v>
      </c>
      <c r="C1283" t="s">
        <v>2586</v>
      </c>
      <c r="D1283" t="s">
        <v>2611</v>
      </c>
      <c r="E1283" t="s">
        <v>2612</v>
      </c>
      <c r="F1283">
        <v>33</v>
      </c>
      <c r="G1283">
        <f t="shared" ref="G1283:G1346" si="20">F1283*120</f>
        <v>3960</v>
      </c>
    </row>
    <row r="1284" spans="1:7">
      <c r="A1284" t="s">
        <v>5</v>
      </c>
      <c r="B1284" t="s">
        <v>1449</v>
      </c>
      <c r="C1284" t="s">
        <v>2586</v>
      </c>
      <c r="D1284" t="s">
        <v>2613</v>
      </c>
      <c r="E1284" t="s">
        <v>2614</v>
      </c>
      <c r="F1284">
        <v>31</v>
      </c>
      <c r="G1284">
        <f t="shared" si="20"/>
        <v>3720</v>
      </c>
    </row>
    <row r="1285" spans="1:7">
      <c r="A1285" t="s">
        <v>5</v>
      </c>
      <c r="B1285" t="s">
        <v>1449</v>
      </c>
      <c r="C1285" t="s">
        <v>2586</v>
      </c>
      <c r="D1285" t="s">
        <v>2615</v>
      </c>
      <c r="E1285" t="s">
        <v>2616</v>
      </c>
      <c r="F1285">
        <v>33</v>
      </c>
      <c r="G1285">
        <f t="shared" si="20"/>
        <v>3960</v>
      </c>
    </row>
    <row r="1286" spans="1:7">
      <c r="A1286" t="s">
        <v>5</v>
      </c>
      <c r="B1286" t="s">
        <v>1449</v>
      </c>
      <c r="C1286" t="s">
        <v>2586</v>
      </c>
      <c r="D1286" t="s">
        <v>2617</v>
      </c>
      <c r="E1286" t="s">
        <v>2618</v>
      </c>
      <c r="F1286">
        <v>33</v>
      </c>
      <c r="G1286">
        <f t="shared" si="20"/>
        <v>3960</v>
      </c>
    </row>
    <row r="1287" spans="1:7">
      <c r="A1287" t="s">
        <v>5</v>
      </c>
      <c r="B1287" t="s">
        <v>1449</v>
      </c>
      <c r="C1287" t="s">
        <v>2586</v>
      </c>
      <c r="D1287" t="s">
        <v>2619</v>
      </c>
      <c r="E1287" t="s">
        <v>2620</v>
      </c>
      <c r="F1287">
        <v>33</v>
      </c>
      <c r="G1287">
        <f t="shared" si="20"/>
        <v>3960</v>
      </c>
    </row>
    <row r="1288" spans="1:7">
      <c r="A1288" t="s">
        <v>5</v>
      </c>
      <c r="B1288" t="s">
        <v>1449</v>
      </c>
      <c r="C1288" t="s">
        <v>2586</v>
      </c>
      <c r="D1288" t="s">
        <v>2621</v>
      </c>
      <c r="E1288" t="s">
        <v>2622</v>
      </c>
      <c r="F1288">
        <v>33</v>
      </c>
      <c r="G1288">
        <f t="shared" si="20"/>
        <v>3960</v>
      </c>
    </row>
    <row r="1289" spans="1:7">
      <c r="A1289" t="s">
        <v>5</v>
      </c>
      <c r="B1289" t="s">
        <v>1449</v>
      </c>
      <c r="C1289" t="s">
        <v>2586</v>
      </c>
      <c r="D1289" t="s">
        <v>2623</v>
      </c>
      <c r="E1289" t="s">
        <v>2624</v>
      </c>
      <c r="F1289">
        <v>33</v>
      </c>
      <c r="G1289">
        <f t="shared" si="20"/>
        <v>3960</v>
      </c>
    </row>
    <row r="1290" spans="1:7">
      <c r="A1290" t="s">
        <v>5</v>
      </c>
      <c r="B1290" t="s">
        <v>1449</v>
      </c>
      <c r="C1290" t="s">
        <v>2586</v>
      </c>
      <c r="D1290" t="s">
        <v>2625</v>
      </c>
      <c r="E1290" t="s">
        <v>2626</v>
      </c>
      <c r="F1290">
        <v>31</v>
      </c>
      <c r="G1290">
        <f t="shared" si="20"/>
        <v>3720</v>
      </c>
    </row>
    <row r="1291" spans="1:7">
      <c r="A1291" t="s">
        <v>5</v>
      </c>
      <c r="B1291" t="s">
        <v>1449</v>
      </c>
      <c r="C1291" t="s">
        <v>2586</v>
      </c>
      <c r="D1291" t="s">
        <v>2627</v>
      </c>
      <c r="E1291" t="s">
        <v>2628</v>
      </c>
      <c r="F1291">
        <v>31</v>
      </c>
      <c r="G1291">
        <f t="shared" si="20"/>
        <v>3720</v>
      </c>
    </row>
    <row r="1292" spans="1:7">
      <c r="A1292" t="s">
        <v>5</v>
      </c>
      <c r="B1292" t="s">
        <v>1449</v>
      </c>
      <c r="C1292" t="s">
        <v>2586</v>
      </c>
      <c r="D1292" t="s">
        <v>2629</v>
      </c>
      <c r="E1292" t="s">
        <v>2630</v>
      </c>
      <c r="F1292">
        <v>33</v>
      </c>
      <c r="G1292">
        <f t="shared" si="20"/>
        <v>3960</v>
      </c>
    </row>
    <row r="1293" spans="1:7">
      <c r="A1293" t="s">
        <v>5</v>
      </c>
      <c r="B1293" t="s">
        <v>1449</v>
      </c>
      <c r="C1293" t="s">
        <v>2586</v>
      </c>
      <c r="D1293" t="s">
        <v>2631</v>
      </c>
      <c r="E1293" t="s">
        <v>2632</v>
      </c>
      <c r="F1293">
        <v>31</v>
      </c>
      <c r="G1293">
        <f t="shared" si="20"/>
        <v>3720</v>
      </c>
    </row>
    <row r="1294" spans="1:7">
      <c r="A1294" t="s">
        <v>5</v>
      </c>
      <c r="B1294" t="s">
        <v>1449</v>
      </c>
      <c r="C1294" t="s">
        <v>2586</v>
      </c>
      <c r="D1294" t="s">
        <v>2633</v>
      </c>
      <c r="E1294" t="s">
        <v>2634</v>
      </c>
      <c r="F1294">
        <v>33</v>
      </c>
      <c r="G1294">
        <f t="shared" si="20"/>
        <v>3960</v>
      </c>
    </row>
    <row r="1295" spans="1:7">
      <c r="A1295" t="s">
        <v>5</v>
      </c>
      <c r="B1295" t="s">
        <v>1449</v>
      </c>
      <c r="C1295" t="s">
        <v>2586</v>
      </c>
      <c r="D1295" t="s">
        <v>2635</v>
      </c>
      <c r="E1295" t="s">
        <v>2636</v>
      </c>
      <c r="F1295">
        <v>33</v>
      </c>
      <c r="G1295">
        <f t="shared" si="20"/>
        <v>3960</v>
      </c>
    </row>
    <row r="1296" spans="1:7">
      <c r="A1296" t="s">
        <v>5</v>
      </c>
      <c r="B1296" t="s">
        <v>1449</v>
      </c>
      <c r="C1296" t="s">
        <v>2586</v>
      </c>
      <c r="D1296" t="s">
        <v>2637</v>
      </c>
      <c r="E1296" t="s">
        <v>2638</v>
      </c>
      <c r="F1296">
        <v>33</v>
      </c>
      <c r="G1296">
        <f t="shared" si="20"/>
        <v>3960</v>
      </c>
    </row>
    <row r="1297" spans="1:7">
      <c r="A1297" t="s">
        <v>5</v>
      </c>
      <c r="B1297" t="s">
        <v>1449</v>
      </c>
      <c r="C1297" t="s">
        <v>2586</v>
      </c>
      <c r="D1297" t="s">
        <v>2639</v>
      </c>
      <c r="E1297" t="s">
        <v>2640</v>
      </c>
      <c r="F1297">
        <v>33</v>
      </c>
      <c r="G1297">
        <f t="shared" si="20"/>
        <v>3960</v>
      </c>
    </row>
    <row r="1298" spans="1:7">
      <c r="A1298" t="s">
        <v>5</v>
      </c>
      <c r="B1298" t="s">
        <v>1449</v>
      </c>
      <c r="C1298" t="s">
        <v>2586</v>
      </c>
      <c r="D1298" t="s">
        <v>2641</v>
      </c>
      <c r="E1298" t="s">
        <v>2642</v>
      </c>
      <c r="F1298">
        <v>31</v>
      </c>
      <c r="G1298">
        <f t="shared" si="20"/>
        <v>3720</v>
      </c>
    </row>
    <row r="1299" spans="1:7">
      <c r="A1299" t="s">
        <v>5</v>
      </c>
      <c r="B1299" t="s">
        <v>1449</v>
      </c>
      <c r="C1299" t="s">
        <v>2586</v>
      </c>
      <c r="D1299" t="s">
        <v>2643</v>
      </c>
      <c r="E1299" t="s">
        <v>2644</v>
      </c>
      <c r="F1299">
        <v>37</v>
      </c>
      <c r="G1299">
        <f t="shared" si="20"/>
        <v>4440</v>
      </c>
    </row>
    <row r="1300" spans="1:7">
      <c r="A1300" t="s">
        <v>5</v>
      </c>
      <c r="B1300" t="s">
        <v>1449</v>
      </c>
      <c r="C1300" t="s">
        <v>2645</v>
      </c>
      <c r="D1300" t="s">
        <v>2646</v>
      </c>
      <c r="E1300" t="s">
        <v>2647</v>
      </c>
      <c r="F1300">
        <v>33</v>
      </c>
      <c r="G1300">
        <f t="shared" si="20"/>
        <v>3960</v>
      </c>
    </row>
    <row r="1301" spans="1:7">
      <c r="A1301" t="s">
        <v>5</v>
      </c>
      <c r="B1301" t="s">
        <v>1449</v>
      </c>
      <c r="C1301" t="s">
        <v>2645</v>
      </c>
      <c r="D1301" t="s">
        <v>2648</v>
      </c>
      <c r="E1301" t="s">
        <v>2649</v>
      </c>
      <c r="F1301">
        <v>33</v>
      </c>
      <c r="G1301">
        <f t="shared" si="20"/>
        <v>3960</v>
      </c>
    </row>
    <row r="1302" spans="1:7">
      <c r="A1302" t="s">
        <v>5</v>
      </c>
      <c r="B1302" t="s">
        <v>1449</v>
      </c>
      <c r="C1302" t="s">
        <v>2645</v>
      </c>
      <c r="D1302" t="s">
        <v>2650</v>
      </c>
      <c r="E1302" t="s">
        <v>2651</v>
      </c>
      <c r="F1302">
        <v>30.5</v>
      </c>
      <c r="G1302">
        <f t="shared" si="20"/>
        <v>3660</v>
      </c>
    </row>
    <row r="1303" spans="1:7">
      <c r="A1303" t="s">
        <v>5</v>
      </c>
      <c r="B1303" t="s">
        <v>1449</v>
      </c>
      <c r="C1303" t="s">
        <v>2645</v>
      </c>
      <c r="D1303" t="s">
        <v>2652</v>
      </c>
      <c r="E1303" t="s">
        <v>2653</v>
      </c>
      <c r="F1303">
        <v>30.5</v>
      </c>
      <c r="G1303">
        <f t="shared" si="20"/>
        <v>3660</v>
      </c>
    </row>
    <row r="1304" spans="1:7">
      <c r="A1304" t="s">
        <v>5</v>
      </c>
      <c r="B1304" t="s">
        <v>1449</v>
      </c>
      <c r="C1304" t="s">
        <v>2645</v>
      </c>
      <c r="D1304" t="s">
        <v>2654</v>
      </c>
      <c r="E1304" t="s">
        <v>2655</v>
      </c>
      <c r="F1304">
        <v>30.5</v>
      </c>
      <c r="G1304">
        <f t="shared" si="20"/>
        <v>3660</v>
      </c>
    </row>
    <row r="1305" spans="1:7">
      <c r="A1305" t="s">
        <v>5</v>
      </c>
      <c r="B1305" t="s">
        <v>1449</v>
      </c>
      <c r="C1305" t="s">
        <v>2645</v>
      </c>
      <c r="D1305" t="s">
        <v>2656</v>
      </c>
      <c r="E1305" t="s">
        <v>2657</v>
      </c>
      <c r="F1305">
        <v>28.5</v>
      </c>
      <c r="G1305">
        <f t="shared" si="20"/>
        <v>3420</v>
      </c>
    </row>
    <row r="1306" spans="1:7">
      <c r="A1306" t="s">
        <v>5</v>
      </c>
      <c r="B1306" t="s">
        <v>1449</v>
      </c>
      <c r="C1306" t="s">
        <v>2645</v>
      </c>
      <c r="D1306" t="s">
        <v>2658</v>
      </c>
      <c r="E1306" t="s">
        <v>2659</v>
      </c>
      <c r="F1306">
        <v>32.5</v>
      </c>
      <c r="G1306">
        <f t="shared" si="20"/>
        <v>3900</v>
      </c>
    </row>
    <row r="1307" spans="1:7">
      <c r="A1307" t="s">
        <v>5</v>
      </c>
      <c r="B1307" t="s">
        <v>1449</v>
      </c>
      <c r="C1307" t="s">
        <v>2645</v>
      </c>
      <c r="D1307" t="s">
        <v>2660</v>
      </c>
      <c r="E1307" t="s">
        <v>2661</v>
      </c>
      <c r="F1307">
        <v>33</v>
      </c>
      <c r="G1307">
        <f t="shared" si="20"/>
        <v>3960</v>
      </c>
    </row>
    <row r="1308" spans="1:7">
      <c r="A1308" t="s">
        <v>5</v>
      </c>
      <c r="B1308" t="s">
        <v>1449</v>
      </c>
      <c r="C1308" t="s">
        <v>2645</v>
      </c>
      <c r="D1308" t="s">
        <v>2662</v>
      </c>
      <c r="E1308" t="s">
        <v>2663</v>
      </c>
      <c r="F1308">
        <v>31</v>
      </c>
      <c r="G1308">
        <f t="shared" si="20"/>
        <v>3720</v>
      </c>
    </row>
    <row r="1309" spans="1:7">
      <c r="A1309" t="s">
        <v>5</v>
      </c>
      <c r="B1309" t="s">
        <v>1449</v>
      </c>
      <c r="C1309" t="s">
        <v>2645</v>
      </c>
      <c r="D1309" t="s">
        <v>2664</v>
      </c>
      <c r="E1309" t="s">
        <v>2665</v>
      </c>
      <c r="F1309">
        <v>33</v>
      </c>
      <c r="G1309">
        <f t="shared" si="20"/>
        <v>3960</v>
      </c>
    </row>
    <row r="1310" spans="1:7">
      <c r="A1310" t="s">
        <v>5</v>
      </c>
      <c r="B1310" t="s">
        <v>1449</v>
      </c>
      <c r="C1310" t="s">
        <v>2645</v>
      </c>
      <c r="D1310" t="s">
        <v>2666</v>
      </c>
      <c r="E1310" t="s">
        <v>2667</v>
      </c>
      <c r="F1310">
        <v>33</v>
      </c>
      <c r="G1310">
        <f t="shared" si="20"/>
        <v>3960</v>
      </c>
    </row>
    <row r="1311" spans="1:7">
      <c r="A1311" t="s">
        <v>5</v>
      </c>
      <c r="B1311" t="s">
        <v>1449</v>
      </c>
      <c r="C1311" t="s">
        <v>2645</v>
      </c>
      <c r="D1311" t="s">
        <v>2668</v>
      </c>
      <c r="E1311" t="s">
        <v>2669</v>
      </c>
      <c r="F1311">
        <v>33</v>
      </c>
      <c r="G1311">
        <f t="shared" si="20"/>
        <v>3960</v>
      </c>
    </row>
    <row r="1312" spans="1:7">
      <c r="A1312" t="s">
        <v>5</v>
      </c>
      <c r="B1312" t="s">
        <v>1449</v>
      </c>
      <c r="C1312" t="s">
        <v>2645</v>
      </c>
      <c r="D1312" t="s">
        <v>2670</v>
      </c>
      <c r="E1312" t="s">
        <v>2671</v>
      </c>
      <c r="F1312">
        <v>35</v>
      </c>
      <c r="G1312">
        <f t="shared" si="20"/>
        <v>4200</v>
      </c>
    </row>
    <row r="1313" spans="1:7">
      <c r="A1313" t="s">
        <v>5</v>
      </c>
      <c r="B1313" t="s">
        <v>1449</v>
      </c>
      <c r="C1313" t="s">
        <v>2645</v>
      </c>
      <c r="D1313" t="s">
        <v>2672</v>
      </c>
      <c r="E1313" t="s">
        <v>2673</v>
      </c>
      <c r="F1313">
        <v>31</v>
      </c>
      <c r="G1313">
        <f t="shared" si="20"/>
        <v>3720</v>
      </c>
    </row>
    <row r="1314" spans="1:7">
      <c r="A1314" t="s">
        <v>5</v>
      </c>
      <c r="B1314" t="s">
        <v>1449</v>
      </c>
      <c r="C1314" t="s">
        <v>2645</v>
      </c>
      <c r="D1314" t="s">
        <v>2674</v>
      </c>
      <c r="E1314" t="s">
        <v>2675</v>
      </c>
      <c r="F1314">
        <v>33</v>
      </c>
      <c r="G1314">
        <f t="shared" si="20"/>
        <v>3960</v>
      </c>
    </row>
    <row r="1315" spans="1:7">
      <c r="A1315" t="s">
        <v>5</v>
      </c>
      <c r="B1315" t="s">
        <v>1449</v>
      </c>
      <c r="C1315" t="s">
        <v>2645</v>
      </c>
      <c r="D1315" t="s">
        <v>2676</v>
      </c>
      <c r="E1315" t="s">
        <v>2677</v>
      </c>
      <c r="F1315">
        <v>33</v>
      </c>
      <c r="G1315">
        <f t="shared" si="20"/>
        <v>3960</v>
      </c>
    </row>
    <row r="1316" spans="1:7">
      <c r="A1316" t="s">
        <v>5</v>
      </c>
      <c r="B1316" t="s">
        <v>1449</v>
      </c>
      <c r="C1316" t="s">
        <v>2645</v>
      </c>
      <c r="D1316" t="s">
        <v>2678</v>
      </c>
      <c r="E1316" t="s">
        <v>2679</v>
      </c>
      <c r="F1316">
        <v>33</v>
      </c>
      <c r="G1316">
        <f t="shared" si="20"/>
        <v>3960</v>
      </c>
    </row>
    <row r="1317" spans="1:7">
      <c r="A1317" t="s">
        <v>5</v>
      </c>
      <c r="B1317" t="s">
        <v>1449</v>
      </c>
      <c r="C1317" t="s">
        <v>2645</v>
      </c>
      <c r="D1317" t="s">
        <v>2680</v>
      </c>
      <c r="E1317" t="s">
        <v>2681</v>
      </c>
      <c r="F1317">
        <v>32.5</v>
      </c>
      <c r="G1317">
        <f t="shared" si="20"/>
        <v>3900</v>
      </c>
    </row>
    <row r="1318" spans="1:7">
      <c r="A1318" t="s">
        <v>5</v>
      </c>
      <c r="B1318" t="s">
        <v>1449</v>
      </c>
      <c r="C1318" t="s">
        <v>2645</v>
      </c>
      <c r="D1318" t="s">
        <v>2682</v>
      </c>
      <c r="E1318" t="s">
        <v>2683</v>
      </c>
      <c r="F1318">
        <v>33</v>
      </c>
      <c r="G1318">
        <f t="shared" si="20"/>
        <v>3960</v>
      </c>
    </row>
    <row r="1319" spans="1:7">
      <c r="A1319" t="s">
        <v>5</v>
      </c>
      <c r="B1319" t="s">
        <v>1449</v>
      </c>
      <c r="C1319" t="s">
        <v>2645</v>
      </c>
      <c r="D1319" t="s">
        <v>2684</v>
      </c>
      <c r="E1319" t="s">
        <v>2685</v>
      </c>
      <c r="F1319">
        <v>33</v>
      </c>
      <c r="G1319">
        <f t="shared" si="20"/>
        <v>3960</v>
      </c>
    </row>
    <row r="1320" spans="1:7">
      <c r="A1320" t="s">
        <v>5</v>
      </c>
      <c r="B1320" t="s">
        <v>1449</v>
      </c>
      <c r="C1320" t="s">
        <v>2645</v>
      </c>
      <c r="D1320" t="s">
        <v>2686</v>
      </c>
      <c r="E1320" t="s">
        <v>2687</v>
      </c>
      <c r="F1320">
        <v>33</v>
      </c>
      <c r="G1320">
        <f t="shared" si="20"/>
        <v>3960</v>
      </c>
    </row>
    <row r="1321" spans="1:7">
      <c r="A1321" t="s">
        <v>5</v>
      </c>
      <c r="B1321" t="s">
        <v>1449</v>
      </c>
      <c r="C1321" t="s">
        <v>2645</v>
      </c>
      <c r="D1321" t="s">
        <v>2688</v>
      </c>
      <c r="E1321" t="s">
        <v>2689</v>
      </c>
      <c r="F1321">
        <v>35</v>
      </c>
      <c r="G1321">
        <f t="shared" si="20"/>
        <v>4200</v>
      </c>
    </row>
    <row r="1322" spans="1:7">
      <c r="A1322" t="s">
        <v>5</v>
      </c>
      <c r="B1322" t="s">
        <v>1449</v>
      </c>
      <c r="C1322" t="s">
        <v>2645</v>
      </c>
      <c r="D1322" t="s">
        <v>2690</v>
      </c>
      <c r="E1322" t="s">
        <v>2691</v>
      </c>
      <c r="F1322">
        <v>33</v>
      </c>
      <c r="G1322">
        <f t="shared" si="20"/>
        <v>3960</v>
      </c>
    </row>
    <row r="1323" spans="1:7">
      <c r="A1323" t="s">
        <v>5</v>
      </c>
      <c r="B1323" t="s">
        <v>1449</v>
      </c>
      <c r="C1323" t="s">
        <v>2645</v>
      </c>
      <c r="D1323" t="s">
        <v>2692</v>
      </c>
      <c r="E1323" t="s">
        <v>2693</v>
      </c>
      <c r="F1323">
        <v>33</v>
      </c>
      <c r="G1323">
        <f t="shared" si="20"/>
        <v>3960</v>
      </c>
    </row>
    <row r="1324" spans="1:7">
      <c r="A1324" t="s">
        <v>5</v>
      </c>
      <c r="B1324" t="s">
        <v>1449</v>
      </c>
      <c r="C1324" t="s">
        <v>2645</v>
      </c>
      <c r="D1324" t="s">
        <v>2694</v>
      </c>
      <c r="E1324" t="s">
        <v>2695</v>
      </c>
      <c r="F1324">
        <v>35</v>
      </c>
      <c r="G1324">
        <f t="shared" si="20"/>
        <v>4200</v>
      </c>
    </row>
    <row r="1325" spans="1:7">
      <c r="A1325" t="s">
        <v>5</v>
      </c>
      <c r="B1325" t="s">
        <v>1449</v>
      </c>
      <c r="C1325" t="s">
        <v>2645</v>
      </c>
      <c r="D1325" t="s">
        <v>2696</v>
      </c>
      <c r="E1325" t="s">
        <v>2697</v>
      </c>
      <c r="F1325">
        <v>33</v>
      </c>
      <c r="G1325">
        <f t="shared" si="20"/>
        <v>3960</v>
      </c>
    </row>
    <row r="1326" spans="1:7">
      <c r="A1326" t="s">
        <v>5</v>
      </c>
      <c r="B1326" t="s">
        <v>1449</v>
      </c>
      <c r="C1326" t="s">
        <v>2645</v>
      </c>
      <c r="D1326" t="s">
        <v>2698</v>
      </c>
      <c r="E1326" t="s">
        <v>2699</v>
      </c>
      <c r="F1326">
        <v>35</v>
      </c>
      <c r="G1326">
        <f t="shared" si="20"/>
        <v>4200</v>
      </c>
    </row>
    <row r="1327" spans="1:7">
      <c r="A1327" t="s">
        <v>5</v>
      </c>
      <c r="B1327" t="s">
        <v>1449</v>
      </c>
      <c r="C1327" t="s">
        <v>2645</v>
      </c>
      <c r="D1327" t="s">
        <v>2700</v>
      </c>
      <c r="E1327" t="s">
        <v>2701</v>
      </c>
      <c r="F1327">
        <v>37</v>
      </c>
      <c r="G1327">
        <f t="shared" si="20"/>
        <v>4440</v>
      </c>
    </row>
    <row r="1328" spans="1:7">
      <c r="A1328" t="s">
        <v>5</v>
      </c>
      <c r="B1328" t="s">
        <v>1449</v>
      </c>
      <c r="C1328" t="s">
        <v>2645</v>
      </c>
      <c r="D1328" t="s">
        <v>2702</v>
      </c>
      <c r="E1328" t="s">
        <v>2703</v>
      </c>
      <c r="F1328">
        <v>35</v>
      </c>
      <c r="G1328">
        <f t="shared" si="20"/>
        <v>4200</v>
      </c>
    </row>
    <row r="1329" spans="1:7">
      <c r="A1329" t="s">
        <v>5</v>
      </c>
      <c r="B1329" t="s">
        <v>2704</v>
      </c>
      <c r="C1329" t="s">
        <v>2705</v>
      </c>
      <c r="D1329" t="s">
        <v>2706</v>
      </c>
      <c r="E1329" t="s">
        <v>2707</v>
      </c>
      <c r="F1329">
        <v>38.5</v>
      </c>
      <c r="G1329">
        <f t="shared" si="20"/>
        <v>4620</v>
      </c>
    </row>
    <row r="1330" spans="1:7">
      <c r="A1330" t="s">
        <v>5</v>
      </c>
      <c r="B1330" t="s">
        <v>2704</v>
      </c>
      <c r="C1330" t="s">
        <v>2705</v>
      </c>
      <c r="D1330" t="s">
        <v>2708</v>
      </c>
      <c r="E1330" t="s">
        <v>2709</v>
      </c>
      <c r="F1330">
        <v>38.5</v>
      </c>
      <c r="G1330">
        <f t="shared" si="20"/>
        <v>4620</v>
      </c>
    </row>
    <row r="1331" spans="1:7">
      <c r="A1331" t="s">
        <v>5</v>
      </c>
      <c r="B1331" t="s">
        <v>2704</v>
      </c>
      <c r="C1331" t="s">
        <v>2705</v>
      </c>
      <c r="D1331" t="s">
        <v>2710</v>
      </c>
      <c r="E1331" t="s">
        <v>2711</v>
      </c>
      <c r="F1331">
        <v>36.5</v>
      </c>
      <c r="G1331">
        <f t="shared" si="20"/>
        <v>4380</v>
      </c>
    </row>
    <row r="1332" spans="1:7">
      <c r="A1332" t="s">
        <v>5</v>
      </c>
      <c r="B1332" t="s">
        <v>2704</v>
      </c>
      <c r="C1332" t="s">
        <v>2705</v>
      </c>
      <c r="D1332" t="s">
        <v>2712</v>
      </c>
      <c r="E1332" t="s">
        <v>2713</v>
      </c>
      <c r="F1332">
        <v>39</v>
      </c>
      <c r="G1332">
        <f t="shared" si="20"/>
        <v>4680</v>
      </c>
    </row>
    <row r="1333" spans="1:7">
      <c r="A1333" t="s">
        <v>5</v>
      </c>
      <c r="B1333" t="s">
        <v>2704</v>
      </c>
      <c r="C1333" t="s">
        <v>2705</v>
      </c>
      <c r="D1333" t="s">
        <v>2714</v>
      </c>
      <c r="E1333" t="s">
        <v>2715</v>
      </c>
      <c r="F1333">
        <v>36.5</v>
      </c>
      <c r="G1333">
        <f t="shared" si="20"/>
        <v>4380</v>
      </c>
    </row>
    <row r="1334" spans="1:7">
      <c r="A1334" t="s">
        <v>5</v>
      </c>
      <c r="B1334" t="s">
        <v>2704</v>
      </c>
      <c r="C1334" t="s">
        <v>2705</v>
      </c>
      <c r="D1334" t="s">
        <v>2716</v>
      </c>
      <c r="E1334" t="s">
        <v>2717</v>
      </c>
      <c r="F1334">
        <v>40</v>
      </c>
      <c r="G1334">
        <f t="shared" si="20"/>
        <v>4800</v>
      </c>
    </row>
    <row r="1335" spans="1:7">
      <c r="A1335" t="s">
        <v>5</v>
      </c>
      <c r="B1335" t="s">
        <v>2704</v>
      </c>
      <c r="C1335" t="s">
        <v>2705</v>
      </c>
      <c r="D1335" t="s">
        <v>2718</v>
      </c>
      <c r="E1335" t="s">
        <v>2719</v>
      </c>
      <c r="F1335">
        <v>42</v>
      </c>
      <c r="G1335">
        <f t="shared" si="20"/>
        <v>5040</v>
      </c>
    </row>
    <row r="1336" spans="1:7">
      <c r="A1336" t="s">
        <v>5</v>
      </c>
      <c r="B1336" t="s">
        <v>2704</v>
      </c>
      <c r="C1336" t="s">
        <v>2705</v>
      </c>
      <c r="D1336" t="s">
        <v>2720</v>
      </c>
      <c r="E1336" t="s">
        <v>2721</v>
      </c>
      <c r="F1336">
        <v>42</v>
      </c>
      <c r="G1336">
        <f t="shared" si="20"/>
        <v>5040</v>
      </c>
    </row>
    <row r="1337" spans="1:7">
      <c r="A1337" t="s">
        <v>5</v>
      </c>
      <c r="B1337" t="s">
        <v>2704</v>
      </c>
      <c r="C1337" t="s">
        <v>2705</v>
      </c>
      <c r="D1337" t="s">
        <v>2722</v>
      </c>
      <c r="E1337" t="s">
        <v>2723</v>
      </c>
      <c r="F1337">
        <v>41</v>
      </c>
      <c r="G1337">
        <f t="shared" si="20"/>
        <v>4920</v>
      </c>
    </row>
    <row r="1338" spans="1:7">
      <c r="A1338" t="s">
        <v>5</v>
      </c>
      <c r="B1338" t="s">
        <v>2704</v>
      </c>
      <c r="C1338" t="s">
        <v>2705</v>
      </c>
      <c r="D1338" t="s">
        <v>2724</v>
      </c>
      <c r="E1338" t="s">
        <v>2725</v>
      </c>
      <c r="F1338">
        <v>37</v>
      </c>
      <c r="G1338">
        <f t="shared" si="20"/>
        <v>4440</v>
      </c>
    </row>
    <row r="1339" spans="1:7">
      <c r="A1339" t="s">
        <v>5</v>
      </c>
      <c r="B1339" t="s">
        <v>2704</v>
      </c>
      <c r="C1339" t="s">
        <v>2705</v>
      </c>
      <c r="D1339" t="s">
        <v>2726</v>
      </c>
      <c r="E1339" t="s">
        <v>2727</v>
      </c>
      <c r="F1339">
        <v>39</v>
      </c>
      <c r="G1339">
        <f t="shared" si="20"/>
        <v>4680</v>
      </c>
    </row>
    <row r="1340" spans="1:7">
      <c r="A1340" t="s">
        <v>5</v>
      </c>
      <c r="B1340" t="s">
        <v>2704</v>
      </c>
      <c r="C1340" t="s">
        <v>2705</v>
      </c>
      <c r="D1340" t="s">
        <v>2728</v>
      </c>
      <c r="E1340" t="s">
        <v>2729</v>
      </c>
      <c r="F1340">
        <v>38</v>
      </c>
      <c r="G1340">
        <f t="shared" si="20"/>
        <v>4560</v>
      </c>
    </row>
    <row r="1341" spans="1:7">
      <c r="A1341" t="s">
        <v>5</v>
      </c>
      <c r="B1341" t="s">
        <v>2704</v>
      </c>
      <c r="C1341" t="s">
        <v>2705</v>
      </c>
      <c r="D1341" t="s">
        <v>2730</v>
      </c>
      <c r="E1341" t="s">
        <v>2731</v>
      </c>
      <c r="F1341">
        <v>39</v>
      </c>
      <c r="G1341">
        <f t="shared" si="20"/>
        <v>4680</v>
      </c>
    </row>
    <row r="1342" spans="1:7">
      <c r="A1342" t="s">
        <v>5</v>
      </c>
      <c r="B1342" t="s">
        <v>2704</v>
      </c>
      <c r="C1342" t="s">
        <v>2705</v>
      </c>
      <c r="D1342" t="s">
        <v>2732</v>
      </c>
      <c r="E1342" t="s">
        <v>2733</v>
      </c>
      <c r="F1342">
        <v>34.5</v>
      </c>
      <c r="G1342">
        <f t="shared" si="20"/>
        <v>4140</v>
      </c>
    </row>
    <row r="1343" spans="1:7">
      <c r="A1343" t="s">
        <v>5</v>
      </c>
      <c r="B1343" t="s">
        <v>2704</v>
      </c>
      <c r="C1343" t="s">
        <v>2705</v>
      </c>
      <c r="D1343" t="s">
        <v>2734</v>
      </c>
      <c r="E1343" t="s">
        <v>2735</v>
      </c>
      <c r="F1343">
        <v>39.5</v>
      </c>
      <c r="G1343">
        <f t="shared" si="20"/>
        <v>4740</v>
      </c>
    </row>
    <row r="1344" spans="1:7">
      <c r="A1344" t="s">
        <v>5</v>
      </c>
      <c r="B1344" t="s">
        <v>2704</v>
      </c>
      <c r="C1344" t="s">
        <v>2705</v>
      </c>
      <c r="D1344" t="s">
        <v>2736</v>
      </c>
      <c r="E1344" t="s">
        <v>2737</v>
      </c>
      <c r="F1344">
        <v>38</v>
      </c>
      <c r="G1344">
        <f t="shared" si="20"/>
        <v>4560</v>
      </c>
    </row>
    <row r="1345" spans="1:7">
      <c r="A1345" t="s">
        <v>5</v>
      </c>
      <c r="B1345" t="s">
        <v>2704</v>
      </c>
      <c r="C1345" t="s">
        <v>2705</v>
      </c>
      <c r="D1345" t="s">
        <v>2738</v>
      </c>
      <c r="E1345" t="s">
        <v>2739</v>
      </c>
      <c r="F1345">
        <v>40.5</v>
      </c>
      <c r="G1345">
        <f t="shared" si="20"/>
        <v>4860</v>
      </c>
    </row>
    <row r="1346" spans="1:7">
      <c r="A1346" t="s">
        <v>5</v>
      </c>
      <c r="B1346" t="s">
        <v>2704</v>
      </c>
      <c r="C1346" t="s">
        <v>2705</v>
      </c>
      <c r="D1346" t="s">
        <v>2740</v>
      </c>
      <c r="E1346" t="s">
        <v>2741</v>
      </c>
      <c r="F1346">
        <v>41</v>
      </c>
      <c r="G1346">
        <f t="shared" si="20"/>
        <v>4920</v>
      </c>
    </row>
    <row r="1347" spans="1:7">
      <c r="A1347" t="s">
        <v>5</v>
      </c>
      <c r="B1347" t="s">
        <v>2704</v>
      </c>
      <c r="C1347" t="s">
        <v>2705</v>
      </c>
      <c r="D1347" t="s">
        <v>2742</v>
      </c>
      <c r="E1347" t="s">
        <v>2743</v>
      </c>
      <c r="F1347">
        <v>36.5</v>
      </c>
      <c r="G1347">
        <f t="shared" ref="G1347:G1410" si="21">F1347*120</f>
        <v>4380</v>
      </c>
    </row>
    <row r="1348" spans="1:7">
      <c r="A1348" t="s">
        <v>5</v>
      </c>
      <c r="B1348" t="s">
        <v>2704</v>
      </c>
      <c r="C1348" t="s">
        <v>2705</v>
      </c>
      <c r="D1348" t="s">
        <v>2744</v>
      </c>
      <c r="E1348" t="s">
        <v>2745</v>
      </c>
      <c r="F1348">
        <v>39</v>
      </c>
      <c r="G1348">
        <f t="shared" si="21"/>
        <v>4680</v>
      </c>
    </row>
    <row r="1349" spans="1:7">
      <c r="A1349" t="s">
        <v>5</v>
      </c>
      <c r="B1349" t="s">
        <v>2704</v>
      </c>
      <c r="C1349" t="s">
        <v>2705</v>
      </c>
      <c r="D1349" t="s">
        <v>2746</v>
      </c>
      <c r="E1349" t="s">
        <v>2747</v>
      </c>
      <c r="F1349">
        <v>37.5</v>
      </c>
      <c r="G1349">
        <f t="shared" si="21"/>
        <v>4500</v>
      </c>
    </row>
    <row r="1350" spans="1:7">
      <c r="A1350" t="s">
        <v>5</v>
      </c>
      <c r="B1350" t="s">
        <v>2704</v>
      </c>
      <c r="C1350" t="s">
        <v>2705</v>
      </c>
      <c r="D1350" t="s">
        <v>2748</v>
      </c>
      <c r="E1350" t="s">
        <v>2749</v>
      </c>
      <c r="F1350">
        <v>38</v>
      </c>
      <c r="G1350">
        <f t="shared" si="21"/>
        <v>4560</v>
      </c>
    </row>
    <row r="1351" spans="1:7">
      <c r="A1351" t="s">
        <v>5</v>
      </c>
      <c r="B1351" t="s">
        <v>2704</v>
      </c>
      <c r="C1351" t="s">
        <v>2705</v>
      </c>
      <c r="D1351" t="s">
        <v>2750</v>
      </c>
      <c r="E1351" t="s">
        <v>2751</v>
      </c>
      <c r="F1351">
        <v>37</v>
      </c>
      <c r="G1351">
        <f t="shared" si="21"/>
        <v>4440</v>
      </c>
    </row>
    <row r="1352" spans="1:7">
      <c r="A1352" t="s">
        <v>5</v>
      </c>
      <c r="B1352" t="s">
        <v>2704</v>
      </c>
      <c r="C1352" t="s">
        <v>2705</v>
      </c>
      <c r="D1352" t="s">
        <v>2752</v>
      </c>
      <c r="E1352" t="s">
        <v>2753</v>
      </c>
      <c r="F1352">
        <v>39</v>
      </c>
      <c r="G1352">
        <f t="shared" si="21"/>
        <v>4680</v>
      </c>
    </row>
    <row r="1353" spans="1:7">
      <c r="A1353" t="s">
        <v>5</v>
      </c>
      <c r="B1353" t="s">
        <v>2704</v>
      </c>
      <c r="C1353" t="s">
        <v>2705</v>
      </c>
      <c r="D1353" t="s">
        <v>2754</v>
      </c>
      <c r="E1353" t="s">
        <v>2755</v>
      </c>
      <c r="F1353">
        <v>41</v>
      </c>
      <c r="G1353">
        <f t="shared" si="21"/>
        <v>4920</v>
      </c>
    </row>
    <row r="1354" spans="1:7">
      <c r="A1354" t="s">
        <v>5</v>
      </c>
      <c r="B1354" t="s">
        <v>2704</v>
      </c>
      <c r="C1354" t="s">
        <v>2756</v>
      </c>
      <c r="D1354" t="s">
        <v>2757</v>
      </c>
      <c r="E1354" t="s">
        <v>2758</v>
      </c>
      <c r="F1354">
        <v>39</v>
      </c>
      <c r="G1354">
        <f t="shared" si="21"/>
        <v>4680</v>
      </c>
    </row>
    <row r="1355" spans="1:7">
      <c r="A1355" t="s">
        <v>5</v>
      </c>
      <c r="B1355" t="s">
        <v>2704</v>
      </c>
      <c r="C1355" t="s">
        <v>2756</v>
      </c>
      <c r="D1355" t="s">
        <v>2759</v>
      </c>
      <c r="E1355" t="s">
        <v>2760</v>
      </c>
      <c r="F1355">
        <v>38</v>
      </c>
      <c r="G1355">
        <f t="shared" si="21"/>
        <v>4560</v>
      </c>
    </row>
    <row r="1356" spans="1:7">
      <c r="A1356" t="s">
        <v>5</v>
      </c>
      <c r="B1356" t="s">
        <v>2704</v>
      </c>
      <c r="C1356" t="s">
        <v>2756</v>
      </c>
      <c r="D1356" t="s">
        <v>2761</v>
      </c>
      <c r="E1356" t="s">
        <v>2762</v>
      </c>
      <c r="F1356">
        <v>36.5</v>
      </c>
      <c r="G1356">
        <f t="shared" si="21"/>
        <v>4380</v>
      </c>
    </row>
    <row r="1357" spans="1:7">
      <c r="A1357" t="s">
        <v>5</v>
      </c>
      <c r="B1357" t="s">
        <v>2704</v>
      </c>
      <c r="C1357" t="s">
        <v>2756</v>
      </c>
      <c r="D1357" t="s">
        <v>2763</v>
      </c>
      <c r="E1357" t="s">
        <v>2764</v>
      </c>
      <c r="F1357">
        <v>34.5</v>
      </c>
      <c r="G1357">
        <f t="shared" si="21"/>
        <v>4140</v>
      </c>
    </row>
    <row r="1358" spans="1:7">
      <c r="A1358" t="s">
        <v>5</v>
      </c>
      <c r="B1358" t="s">
        <v>2704</v>
      </c>
      <c r="C1358" t="s">
        <v>2756</v>
      </c>
      <c r="D1358" t="s">
        <v>2765</v>
      </c>
      <c r="E1358" t="s">
        <v>2766</v>
      </c>
      <c r="F1358">
        <v>39.5</v>
      </c>
      <c r="G1358">
        <f t="shared" si="21"/>
        <v>4740</v>
      </c>
    </row>
    <row r="1359" spans="1:7">
      <c r="A1359" t="s">
        <v>5</v>
      </c>
      <c r="B1359" t="s">
        <v>2704</v>
      </c>
      <c r="C1359" t="s">
        <v>2756</v>
      </c>
      <c r="D1359" t="s">
        <v>2767</v>
      </c>
      <c r="E1359" t="s">
        <v>2768</v>
      </c>
      <c r="F1359">
        <v>37</v>
      </c>
      <c r="G1359">
        <f t="shared" si="21"/>
        <v>4440</v>
      </c>
    </row>
    <row r="1360" spans="1:7">
      <c r="A1360" t="s">
        <v>5</v>
      </c>
      <c r="B1360" t="s">
        <v>2704</v>
      </c>
      <c r="C1360" t="s">
        <v>2756</v>
      </c>
      <c r="D1360" t="s">
        <v>2769</v>
      </c>
      <c r="E1360" t="s">
        <v>2770</v>
      </c>
      <c r="F1360">
        <v>40</v>
      </c>
      <c r="G1360">
        <f t="shared" si="21"/>
        <v>4800</v>
      </c>
    </row>
    <row r="1361" spans="1:7">
      <c r="A1361" t="s">
        <v>5</v>
      </c>
      <c r="B1361" t="s">
        <v>2704</v>
      </c>
      <c r="C1361" t="s">
        <v>2756</v>
      </c>
      <c r="D1361" t="s">
        <v>2771</v>
      </c>
      <c r="E1361" t="s">
        <v>2772</v>
      </c>
      <c r="F1361">
        <v>36.5</v>
      </c>
      <c r="G1361">
        <f t="shared" si="21"/>
        <v>4380</v>
      </c>
    </row>
    <row r="1362" spans="1:7">
      <c r="A1362" t="s">
        <v>5</v>
      </c>
      <c r="B1362" t="s">
        <v>2704</v>
      </c>
      <c r="C1362" t="s">
        <v>2756</v>
      </c>
      <c r="D1362" t="s">
        <v>2773</v>
      </c>
      <c r="E1362" t="s">
        <v>2774</v>
      </c>
      <c r="F1362">
        <v>36.5</v>
      </c>
      <c r="G1362">
        <f t="shared" si="21"/>
        <v>4380</v>
      </c>
    </row>
    <row r="1363" spans="1:7">
      <c r="A1363" t="s">
        <v>5</v>
      </c>
      <c r="B1363" t="s">
        <v>2704</v>
      </c>
      <c r="C1363" t="s">
        <v>2756</v>
      </c>
      <c r="D1363" t="s">
        <v>2775</v>
      </c>
      <c r="E1363" t="s">
        <v>2776</v>
      </c>
      <c r="F1363">
        <v>37.5</v>
      </c>
      <c r="G1363">
        <f t="shared" si="21"/>
        <v>4500</v>
      </c>
    </row>
    <row r="1364" spans="1:7">
      <c r="A1364" t="s">
        <v>5</v>
      </c>
      <c r="B1364" t="s">
        <v>2704</v>
      </c>
      <c r="C1364" t="s">
        <v>2756</v>
      </c>
      <c r="D1364" t="s">
        <v>2777</v>
      </c>
      <c r="E1364" t="s">
        <v>2778</v>
      </c>
      <c r="F1364">
        <v>39.5</v>
      </c>
      <c r="G1364">
        <f t="shared" si="21"/>
        <v>4740</v>
      </c>
    </row>
    <row r="1365" spans="1:7">
      <c r="A1365" t="s">
        <v>5</v>
      </c>
      <c r="B1365" t="s">
        <v>2704</v>
      </c>
      <c r="C1365" t="s">
        <v>2756</v>
      </c>
      <c r="D1365" t="s">
        <v>2779</v>
      </c>
      <c r="E1365" t="s">
        <v>2780</v>
      </c>
      <c r="F1365">
        <v>35.5</v>
      </c>
      <c r="G1365">
        <f t="shared" si="21"/>
        <v>4260</v>
      </c>
    </row>
    <row r="1366" spans="1:7">
      <c r="A1366" t="s">
        <v>5</v>
      </c>
      <c r="B1366" t="s">
        <v>2704</v>
      </c>
      <c r="C1366" t="s">
        <v>2756</v>
      </c>
      <c r="D1366" t="s">
        <v>2781</v>
      </c>
      <c r="E1366" t="s">
        <v>2782</v>
      </c>
      <c r="F1366">
        <v>38.5</v>
      </c>
      <c r="G1366">
        <f t="shared" si="21"/>
        <v>4620</v>
      </c>
    </row>
    <row r="1367" spans="1:7">
      <c r="A1367" t="s">
        <v>5</v>
      </c>
      <c r="B1367" t="s">
        <v>2704</v>
      </c>
      <c r="C1367" t="s">
        <v>2756</v>
      </c>
      <c r="D1367" t="s">
        <v>2783</v>
      </c>
      <c r="E1367" t="s">
        <v>2784</v>
      </c>
      <c r="F1367">
        <v>40</v>
      </c>
      <c r="G1367">
        <f t="shared" si="21"/>
        <v>4800</v>
      </c>
    </row>
    <row r="1368" spans="1:7">
      <c r="A1368" t="s">
        <v>5</v>
      </c>
      <c r="B1368" t="s">
        <v>2704</v>
      </c>
      <c r="C1368" t="s">
        <v>2756</v>
      </c>
      <c r="D1368" t="s">
        <v>2785</v>
      </c>
      <c r="E1368" t="s">
        <v>2786</v>
      </c>
      <c r="F1368">
        <v>40</v>
      </c>
      <c r="G1368">
        <f t="shared" si="21"/>
        <v>4800</v>
      </c>
    </row>
    <row r="1369" spans="1:7">
      <c r="A1369" t="s">
        <v>5</v>
      </c>
      <c r="B1369" t="s">
        <v>2704</v>
      </c>
      <c r="C1369" t="s">
        <v>2756</v>
      </c>
      <c r="D1369" t="s">
        <v>2787</v>
      </c>
      <c r="E1369" t="s">
        <v>2788</v>
      </c>
      <c r="F1369">
        <v>37</v>
      </c>
      <c r="G1369">
        <f t="shared" si="21"/>
        <v>4440</v>
      </c>
    </row>
    <row r="1370" spans="1:7">
      <c r="A1370" t="s">
        <v>5</v>
      </c>
      <c r="B1370" t="s">
        <v>2704</v>
      </c>
      <c r="C1370" t="s">
        <v>2756</v>
      </c>
      <c r="D1370" t="s">
        <v>2789</v>
      </c>
      <c r="E1370" t="s">
        <v>2790</v>
      </c>
      <c r="F1370">
        <v>39</v>
      </c>
      <c r="G1370">
        <f t="shared" si="21"/>
        <v>4680</v>
      </c>
    </row>
    <row r="1371" spans="1:7">
      <c r="A1371" t="s">
        <v>5</v>
      </c>
      <c r="B1371" t="s">
        <v>2704</v>
      </c>
      <c r="C1371" t="s">
        <v>2756</v>
      </c>
      <c r="D1371" t="s">
        <v>2791</v>
      </c>
      <c r="E1371" t="s">
        <v>2792</v>
      </c>
      <c r="F1371">
        <v>40</v>
      </c>
      <c r="G1371">
        <f t="shared" si="21"/>
        <v>4800</v>
      </c>
    </row>
    <row r="1372" spans="1:7">
      <c r="A1372" t="s">
        <v>5</v>
      </c>
      <c r="B1372" t="s">
        <v>2704</v>
      </c>
      <c r="C1372" t="s">
        <v>2756</v>
      </c>
      <c r="D1372" t="s">
        <v>2793</v>
      </c>
      <c r="E1372" t="s">
        <v>2794</v>
      </c>
      <c r="F1372">
        <v>38</v>
      </c>
      <c r="G1372">
        <f t="shared" si="21"/>
        <v>4560</v>
      </c>
    </row>
    <row r="1373" spans="1:7">
      <c r="A1373" t="s">
        <v>5</v>
      </c>
      <c r="B1373" t="s">
        <v>2704</v>
      </c>
      <c r="C1373" t="s">
        <v>2756</v>
      </c>
      <c r="D1373" t="s">
        <v>2795</v>
      </c>
      <c r="E1373" t="s">
        <v>2796</v>
      </c>
      <c r="F1373">
        <v>37.5</v>
      </c>
      <c r="G1373">
        <f t="shared" si="21"/>
        <v>4500</v>
      </c>
    </row>
    <row r="1374" spans="1:7">
      <c r="A1374" t="s">
        <v>5</v>
      </c>
      <c r="B1374" t="s">
        <v>2704</v>
      </c>
      <c r="C1374" t="s">
        <v>2756</v>
      </c>
      <c r="D1374" t="s">
        <v>2797</v>
      </c>
      <c r="E1374" t="s">
        <v>2798</v>
      </c>
      <c r="F1374">
        <v>39</v>
      </c>
      <c r="G1374">
        <f t="shared" si="21"/>
        <v>4680</v>
      </c>
    </row>
    <row r="1375" spans="1:7">
      <c r="A1375" t="s">
        <v>5</v>
      </c>
      <c r="B1375" t="s">
        <v>2704</v>
      </c>
      <c r="C1375" t="s">
        <v>2756</v>
      </c>
      <c r="D1375" t="s">
        <v>2799</v>
      </c>
      <c r="E1375" t="s">
        <v>2800</v>
      </c>
      <c r="F1375">
        <v>38</v>
      </c>
      <c r="G1375">
        <f t="shared" si="21"/>
        <v>4560</v>
      </c>
    </row>
    <row r="1376" spans="1:7">
      <c r="A1376" t="s">
        <v>5</v>
      </c>
      <c r="B1376" t="s">
        <v>2704</v>
      </c>
      <c r="C1376" t="s">
        <v>2756</v>
      </c>
      <c r="D1376" t="s">
        <v>2801</v>
      </c>
      <c r="E1376" t="s">
        <v>2802</v>
      </c>
      <c r="F1376">
        <v>40.5</v>
      </c>
      <c r="G1376">
        <f t="shared" si="21"/>
        <v>4860</v>
      </c>
    </row>
    <row r="1377" spans="1:7">
      <c r="A1377" t="s">
        <v>5</v>
      </c>
      <c r="B1377" t="s">
        <v>2704</v>
      </c>
      <c r="C1377" t="s">
        <v>2756</v>
      </c>
      <c r="D1377" t="s">
        <v>2803</v>
      </c>
      <c r="E1377" t="s">
        <v>2804</v>
      </c>
      <c r="F1377">
        <v>36</v>
      </c>
      <c r="G1377">
        <f t="shared" si="21"/>
        <v>4320</v>
      </c>
    </row>
    <row r="1378" spans="1:7">
      <c r="A1378" t="s">
        <v>5</v>
      </c>
      <c r="B1378" t="s">
        <v>2704</v>
      </c>
      <c r="C1378" t="s">
        <v>2756</v>
      </c>
      <c r="D1378" t="s">
        <v>2805</v>
      </c>
      <c r="E1378" t="s">
        <v>2806</v>
      </c>
      <c r="F1378">
        <v>40.5</v>
      </c>
      <c r="G1378">
        <f t="shared" si="21"/>
        <v>4860</v>
      </c>
    </row>
    <row r="1379" spans="1:7">
      <c r="A1379" t="s">
        <v>5</v>
      </c>
      <c r="B1379" t="s">
        <v>2704</v>
      </c>
      <c r="C1379" t="s">
        <v>2756</v>
      </c>
      <c r="D1379" t="s">
        <v>2807</v>
      </c>
      <c r="E1379" t="s">
        <v>2808</v>
      </c>
      <c r="F1379">
        <v>26.5</v>
      </c>
      <c r="G1379">
        <f t="shared" si="21"/>
        <v>3180</v>
      </c>
    </row>
    <row r="1380" spans="1:7">
      <c r="A1380" t="s">
        <v>5</v>
      </c>
      <c r="B1380" t="s">
        <v>2704</v>
      </c>
      <c r="C1380" t="s">
        <v>2809</v>
      </c>
      <c r="D1380" t="s">
        <v>2810</v>
      </c>
      <c r="E1380" t="s">
        <v>2811</v>
      </c>
      <c r="F1380">
        <v>38</v>
      </c>
      <c r="G1380">
        <f t="shared" si="21"/>
        <v>4560</v>
      </c>
    </row>
    <row r="1381" spans="1:7">
      <c r="A1381" t="s">
        <v>5</v>
      </c>
      <c r="B1381" t="s">
        <v>2704</v>
      </c>
      <c r="C1381" t="s">
        <v>2809</v>
      </c>
      <c r="D1381" t="s">
        <v>2812</v>
      </c>
      <c r="E1381" t="s">
        <v>2813</v>
      </c>
      <c r="F1381">
        <v>40</v>
      </c>
      <c r="G1381">
        <f t="shared" si="21"/>
        <v>4800</v>
      </c>
    </row>
    <row r="1382" spans="1:7">
      <c r="A1382" t="s">
        <v>5</v>
      </c>
      <c r="B1382" t="s">
        <v>2704</v>
      </c>
      <c r="C1382" t="s">
        <v>2809</v>
      </c>
      <c r="D1382" t="s">
        <v>2814</v>
      </c>
      <c r="E1382" t="s">
        <v>2815</v>
      </c>
      <c r="F1382">
        <v>40</v>
      </c>
      <c r="G1382">
        <f t="shared" si="21"/>
        <v>4800</v>
      </c>
    </row>
    <row r="1383" spans="1:7">
      <c r="A1383" t="s">
        <v>5</v>
      </c>
      <c r="B1383" t="s">
        <v>2704</v>
      </c>
      <c r="C1383" t="s">
        <v>2809</v>
      </c>
      <c r="D1383" t="s">
        <v>2816</v>
      </c>
      <c r="E1383" t="s">
        <v>2817</v>
      </c>
      <c r="F1383">
        <v>40.5</v>
      </c>
      <c r="G1383">
        <f t="shared" si="21"/>
        <v>4860</v>
      </c>
    </row>
    <row r="1384" spans="1:7">
      <c r="A1384" t="s">
        <v>5</v>
      </c>
      <c r="B1384" t="s">
        <v>2704</v>
      </c>
      <c r="C1384" t="s">
        <v>2809</v>
      </c>
      <c r="D1384" t="s">
        <v>2818</v>
      </c>
      <c r="E1384" t="s">
        <v>2819</v>
      </c>
      <c r="F1384">
        <v>40</v>
      </c>
      <c r="G1384">
        <f t="shared" si="21"/>
        <v>4800</v>
      </c>
    </row>
    <row r="1385" spans="1:7">
      <c r="A1385" t="s">
        <v>5</v>
      </c>
      <c r="B1385" t="s">
        <v>2704</v>
      </c>
      <c r="C1385" t="s">
        <v>2809</v>
      </c>
      <c r="D1385" t="s">
        <v>2820</v>
      </c>
      <c r="E1385" t="s">
        <v>2821</v>
      </c>
      <c r="F1385">
        <v>40</v>
      </c>
      <c r="G1385">
        <f t="shared" si="21"/>
        <v>4800</v>
      </c>
    </row>
    <row r="1386" spans="1:7">
      <c r="A1386" t="s">
        <v>5</v>
      </c>
      <c r="B1386" t="s">
        <v>2704</v>
      </c>
      <c r="C1386" t="s">
        <v>2809</v>
      </c>
      <c r="D1386" t="s">
        <v>2822</v>
      </c>
      <c r="E1386" t="s">
        <v>2823</v>
      </c>
      <c r="F1386">
        <v>40.5</v>
      </c>
      <c r="G1386">
        <f t="shared" si="21"/>
        <v>4860</v>
      </c>
    </row>
    <row r="1387" spans="1:7">
      <c r="A1387" t="s">
        <v>5</v>
      </c>
      <c r="B1387" t="s">
        <v>2704</v>
      </c>
      <c r="C1387" t="s">
        <v>2809</v>
      </c>
      <c r="D1387" t="s">
        <v>2824</v>
      </c>
      <c r="E1387" t="s">
        <v>2825</v>
      </c>
      <c r="F1387">
        <v>40</v>
      </c>
      <c r="G1387">
        <f t="shared" si="21"/>
        <v>4800</v>
      </c>
    </row>
    <row r="1388" spans="1:7">
      <c r="A1388" t="s">
        <v>5</v>
      </c>
      <c r="B1388" t="s">
        <v>2704</v>
      </c>
      <c r="C1388" t="s">
        <v>2809</v>
      </c>
      <c r="D1388" t="s">
        <v>2826</v>
      </c>
      <c r="E1388" t="s">
        <v>2827</v>
      </c>
      <c r="F1388">
        <v>40</v>
      </c>
      <c r="G1388">
        <f t="shared" si="21"/>
        <v>4800</v>
      </c>
    </row>
    <row r="1389" spans="1:7">
      <c r="A1389" t="s">
        <v>5</v>
      </c>
      <c r="B1389" t="s">
        <v>2704</v>
      </c>
      <c r="C1389" t="s">
        <v>2809</v>
      </c>
      <c r="D1389" t="s">
        <v>2828</v>
      </c>
      <c r="E1389" t="s">
        <v>2829</v>
      </c>
      <c r="F1389">
        <v>37.5</v>
      </c>
      <c r="G1389">
        <f t="shared" si="21"/>
        <v>4500</v>
      </c>
    </row>
    <row r="1390" spans="1:7">
      <c r="A1390" t="s">
        <v>5</v>
      </c>
      <c r="B1390" t="s">
        <v>2704</v>
      </c>
      <c r="C1390" t="s">
        <v>2809</v>
      </c>
      <c r="D1390" t="s">
        <v>2830</v>
      </c>
      <c r="E1390" t="s">
        <v>2831</v>
      </c>
      <c r="F1390">
        <v>37.5</v>
      </c>
      <c r="G1390">
        <f t="shared" si="21"/>
        <v>4500</v>
      </c>
    </row>
    <row r="1391" spans="1:7">
      <c r="A1391" t="s">
        <v>5</v>
      </c>
      <c r="B1391" t="s">
        <v>2704</v>
      </c>
      <c r="C1391" t="s">
        <v>2809</v>
      </c>
      <c r="D1391" t="s">
        <v>2832</v>
      </c>
      <c r="E1391" t="s">
        <v>2833</v>
      </c>
      <c r="F1391">
        <v>39.5</v>
      </c>
      <c r="G1391">
        <f t="shared" si="21"/>
        <v>4740</v>
      </c>
    </row>
    <row r="1392" spans="1:7">
      <c r="A1392" t="s">
        <v>5</v>
      </c>
      <c r="B1392" t="s">
        <v>2704</v>
      </c>
      <c r="C1392" t="s">
        <v>2809</v>
      </c>
      <c r="D1392" t="s">
        <v>2834</v>
      </c>
      <c r="E1392" t="s">
        <v>2835</v>
      </c>
      <c r="F1392">
        <v>42</v>
      </c>
      <c r="G1392">
        <f t="shared" si="21"/>
        <v>5040</v>
      </c>
    </row>
    <row r="1393" spans="1:7">
      <c r="A1393" t="s">
        <v>5</v>
      </c>
      <c r="B1393" t="s">
        <v>2704</v>
      </c>
      <c r="C1393" t="s">
        <v>2809</v>
      </c>
      <c r="D1393" t="s">
        <v>2836</v>
      </c>
      <c r="E1393" t="s">
        <v>2837</v>
      </c>
      <c r="F1393">
        <v>35.5</v>
      </c>
      <c r="G1393">
        <f t="shared" si="21"/>
        <v>4260</v>
      </c>
    </row>
    <row r="1394" spans="1:7">
      <c r="A1394" t="s">
        <v>5</v>
      </c>
      <c r="B1394" t="s">
        <v>2704</v>
      </c>
      <c r="C1394" t="s">
        <v>2809</v>
      </c>
      <c r="D1394" t="s">
        <v>2838</v>
      </c>
      <c r="E1394" t="s">
        <v>2839</v>
      </c>
      <c r="F1394">
        <v>38</v>
      </c>
      <c r="G1394">
        <f t="shared" si="21"/>
        <v>4560</v>
      </c>
    </row>
    <row r="1395" spans="1:7">
      <c r="A1395" t="s">
        <v>5</v>
      </c>
      <c r="B1395" t="s">
        <v>2704</v>
      </c>
      <c r="C1395" t="s">
        <v>2809</v>
      </c>
      <c r="D1395" t="s">
        <v>2840</v>
      </c>
      <c r="E1395" t="s">
        <v>2841</v>
      </c>
      <c r="F1395">
        <v>36</v>
      </c>
      <c r="G1395">
        <f t="shared" si="21"/>
        <v>4320</v>
      </c>
    </row>
    <row r="1396" spans="1:7">
      <c r="A1396" t="s">
        <v>5</v>
      </c>
      <c r="B1396" t="s">
        <v>2704</v>
      </c>
      <c r="C1396" t="s">
        <v>2809</v>
      </c>
      <c r="D1396" t="s">
        <v>2842</v>
      </c>
      <c r="E1396" t="s">
        <v>2843</v>
      </c>
      <c r="F1396">
        <v>34</v>
      </c>
      <c r="G1396">
        <f t="shared" si="21"/>
        <v>4080</v>
      </c>
    </row>
    <row r="1397" spans="1:7">
      <c r="A1397" t="s">
        <v>5</v>
      </c>
      <c r="B1397" t="s">
        <v>2704</v>
      </c>
      <c r="C1397" t="s">
        <v>2844</v>
      </c>
      <c r="D1397" t="s">
        <v>2845</v>
      </c>
      <c r="E1397" t="s">
        <v>2846</v>
      </c>
      <c r="F1397">
        <v>30.5</v>
      </c>
      <c r="G1397">
        <f t="shared" si="21"/>
        <v>3660</v>
      </c>
    </row>
    <row r="1398" spans="1:7">
      <c r="A1398" t="s">
        <v>5</v>
      </c>
      <c r="B1398" t="s">
        <v>2704</v>
      </c>
      <c r="C1398" t="s">
        <v>2844</v>
      </c>
      <c r="D1398" t="s">
        <v>2847</v>
      </c>
      <c r="E1398" t="s">
        <v>2848</v>
      </c>
      <c r="F1398">
        <v>30.5</v>
      </c>
      <c r="G1398">
        <f t="shared" si="21"/>
        <v>3660</v>
      </c>
    </row>
    <row r="1399" spans="1:7">
      <c r="A1399" t="s">
        <v>5</v>
      </c>
      <c r="B1399" t="s">
        <v>2704</v>
      </c>
      <c r="C1399" t="s">
        <v>2844</v>
      </c>
      <c r="D1399" t="s">
        <v>2849</v>
      </c>
      <c r="E1399" t="s">
        <v>2850</v>
      </c>
      <c r="F1399">
        <v>34.5</v>
      </c>
      <c r="G1399">
        <f t="shared" si="21"/>
        <v>4140</v>
      </c>
    </row>
    <row r="1400" spans="1:7">
      <c r="A1400" t="s">
        <v>5</v>
      </c>
      <c r="B1400" t="s">
        <v>2704</v>
      </c>
      <c r="C1400" t="s">
        <v>2844</v>
      </c>
      <c r="D1400" t="s">
        <v>2851</v>
      </c>
      <c r="E1400" t="s">
        <v>2852</v>
      </c>
      <c r="F1400">
        <v>28.5</v>
      </c>
      <c r="G1400">
        <f t="shared" si="21"/>
        <v>3420</v>
      </c>
    </row>
    <row r="1401" spans="1:7">
      <c r="A1401" t="s">
        <v>5</v>
      </c>
      <c r="B1401" t="s">
        <v>2704</v>
      </c>
      <c r="C1401" t="s">
        <v>2844</v>
      </c>
      <c r="D1401" t="s">
        <v>2853</v>
      </c>
      <c r="E1401" t="s">
        <v>2854</v>
      </c>
      <c r="F1401">
        <v>34.5</v>
      </c>
      <c r="G1401">
        <f t="shared" si="21"/>
        <v>4140</v>
      </c>
    </row>
    <row r="1402" spans="1:7">
      <c r="A1402" t="s">
        <v>5</v>
      </c>
      <c r="B1402" t="s">
        <v>2704</v>
      </c>
      <c r="C1402" t="s">
        <v>2844</v>
      </c>
      <c r="D1402" t="s">
        <v>2855</v>
      </c>
      <c r="E1402" t="s">
        <v>2856</v>
      </c>
      <c r="F1402">
        <v>36.5</v>
      </c>
      <c r="G1402">
        <f t="shared" si="21"/>
        <v>4380</v>
      </c>
    </row>
    <row r="1403" spans="1:7">
      <c r="A1403" t="s">
        <v>5</v>
      </c>
      <c r="B1403" t="s">
        <v>2704</v>
      </c>
      <c r="C1403" t="s">
        <v>2844</v>
      </c>
      <c r="D1403" t="s">
        <v>2857</v>
      </c>
      <c r="E1403" t="s">
        <v>2858</v>
      </c>
      <c r="F1403">
        <v>34.5</v>
      </c>
      <c r="G1403">
        <f t="shared" si="21"/>
        <v>4140</v>
      </c>
    </row>
    <row r="1404" spans="1:7">
      <c r="A1404" t="s">
        <v>5</v>
      </c>
      <c r="B1404" t="s">
        <v>2704</v>
      </c>
      <c r="C1404" t="s">
        <v>2844</v>
      </c>
      <c r="D1404" t="s">
        <v>2859</v>
      </c>
      <c r="E1404" t="s">
        <v>2860</v>
      </c>
      <c r="F1404">
        <v>34.5</v>
      </c>
      <c r="G1404">
        <f t="shared" si="21"/>
        <v>4140</v>
      </c>
    </row>
    <row r="1405" spans="1:7">
      <c r="A1405" t="s">
        <v>5</v>
      </c>
      <c r="B1405" t="s">
        <v>2704</v>
      </c>
      <c r="C1405" t="s">
        <v>2844</v>
      </c>
      <c r="D1405" t="s">
        <v>2861</v>
      </c>
      <c r="E1405" t="s">
        <v>2862</v>
      </c>
      <c r="F1405">
        <v>34.5</v>
      </c>
      <c r="G1405">
        <f t="shared" si="21"/>
        <v>4140</v>
      </c>
    </row>
    <row r="1406" spans="1:7">
      <c r="A1406" t="s">
        <v>5</v>
      </c>
      <c r="B1406" t="s">
        <v>2704</v>
      </c>
      <c r="C1406" t="s">
        <v>2844</v>
      </c>
      <c r="D1406" t="s">
        <v>2863</v>
      </c>
      <c r="E1406" t="s">
        <v>2864</v>
      </c>
      <c r="F1406">
        <v>30.5</v>
      </c>
      <c r="G1406">
        <f t="shared" si="21"/>
        <v>3660</v>
      </c>
    </row>
    <row r="1407" spans="1:7">
      <c r="A1407" t="s">
        <v>5</v>
      </c>
      <c r="B1407" t="s">
        <v>2704</v>
      </c>
      <c r="C1407" t="s">
        <v>2844</v>
      </c>
      <c r="D1407" t="s">
        <v>2865</v>
      </c>
      <c r="E1407" t="s">
        <v>2866</v>
      </c>
      <c r="F1407">
        <v>30.5</v>
      </c>
      <c r="G1407">
        <f t="shared" si="21"/>
        <v>3660</v>
      </c>
    </row>
    <row r="1408" spans="1:7">
      <c r="A1408" t="s">
        <v>5</v>
      </c>
      <c r="B1408" t="s">
        <v>2704</v>
      </c>
      <c r="C1408" t="s">
        <v>2844</v>
      </c>
      <c r="D1408" t="s">
        <v>2867</v>
      </c>
      <c r="E1408" t="s">
        <v>2868</v>
      </c>
      <c r="F1408">
        <v>30.5</v>
      </c>
      <c r="G1408">
        <f t="shared" si="21"/>
        <v>3660</v>
      </c>
    </row>
    <row r="1409" spans="1:7">
      <c r="A1409" t="s">
        <v>5</v>
      </c>
      <c r="B1409" t="s">
        <v>2704</v>
      </c>
      <c r="C1409" t="s">
        <v>2844</v>
      </c>
      <c r="D1409" t="s">
        <v>2869</v>
      </c>
      <c r="E1409" t="s">
        <v>2870</v>
      </c>
      <c r="F1409">
        <v>30.5</v>
      </c>
      <c r="G1409">
        <f t="shared" si="21"/>
        <v>3660</v>
      </c>
    </row>
    <row r="1410" spans="1:7">
      <c r="A1410" t="s">
        <v>5</v>
      </c>
      <c r="B1410" t="s">
        <v>2704</v>
      </c>
      <c r="C1410" t="s">
        <v>2844</v>
      </c>
      <c r="D1410" t="s">
        <v>2871</v>
      </c>
      <c r="E1410" t="s">
        <v>2872</v>
      </c>
      <c r="F1410">
        <v>36.5</v>
      </c>
      <c r="G1410">
        <f t="shared" si="21"/>
        <v>4380</v>
      </c>
    </row>
    <row r="1411" spans="1:7">
      <c r="A1411" t="s">
        <v>5</v>
      </c>
      <c r="B1411" t="s">
        <v>2704</v>
      </c>
      <c r="C1411" t="s">
        <v>2844</v>
      </c>
      <c r="D1411" t="s">
        <v>2873</v>
      </c>
      <c r="E1411" t="s">
        <v>2874</v>
      </c>
      <c r="F1411">
        <v>32.5</v>
      </c>
      <c r="G1411">
        <f t="shared" ref="G1411:G1474" si="22">F1411*120</f>
        <v>3900</v>
      </c>
    </row>
    <row r="1412" spans="1:7">
      <c r="A1412" t="s">
        <v>5</v>
      </c>
      <c r="B1412" t="s">
        <v>2704</v>
      </c>
      <c r="C1412" t="s">
        <v>2844</v>
      </c>
      <c r="D1412" t="s">
        <v>2875</v>
      </c>
      <c r="E1412" t="s">
        <v>2876</v>
      </c>
      <c r="F1412">
        <v>28.5</v>
      </c>
      <c r="G1412">
        <f t="shared" si="22"/>
        <v>3420</v>
      </c>
    </row>
    <row r="1413" spans="1:7">
      <c r="A1413" t="s">
        <v>5</v>
      </c>
      <c r="B1413" t="s">
        <v>2704</v>
      </c>
      <c r="C1413" t="s">
        <v>2844</v>
      </c>
      <c r="D1413" t="s">
        <v>2877</v>
      </c>
      <c r="E1413" t="s">
        <v>2878</v>
      </c>
      <c r="F1413">
        <v>30.5</v>
      </c>
      <c r="G1413">
        <f t="shared" si="22"/>
        <v>3660</v>
      </c>
    </row>
    <row r="1414" spans="1:7">
      <c r="A1414" t="s">
        <v>5</v>
      </c>
      <c r="B1414" t="s">
        <v>2704</v>
      </c>
      <c r="C1414" t="s">
        <v>2844</v>
      </c>
      <c r="D1414" t="s">
        <v>2879</v>
      </c>
      <c r="E1414" t="s">
        <v>2880</v>
      </c>
      <c r="F1414">
        <v>30.5</v>
      </c>
      <c r="G1414">
        <f t="shared" si="22"/>
        <v>3660</v>
      </c>
    </row>
    <row r="1415" spans="1:7">
      <c r="A1415" t="s">
        <v>5</v>
      </c>
      <c r="B1415" t="s">
        <v>2704</v>
      </c>
      <c r="C1415" t="s">
        <v>2844</v>
      </c>
      <c r="D1415" t="s">
        <v>2881</v>
      </c>
      <c r="E1415" t="s">
        <v>2882</v>
      </c>
      <c r="F1415">
        <v>32.5</v>
      </c>
      <c r="G1415">
        <f t="shared" si="22"/>
        <v>3900</v>
      </c>
    </row>
    <row r="1416" spans="1:7">
      <c r="A1416" t="s">
        <v>5</v>
      </c>
      <c r="B1416" t="s">
        <v>2704</v>
      </c>
      <c r="C1416" t="s">
        <v>2844</v>
      </c>
      <c r="D1416" t="s">
        <v>2883</v>
      </c>
      <c r="E1416" t="s">
        <v>2884</v>
      </c>
      <c r="F1416">
        <v>32.5</v>
      </c>
      <c r="G1416">
        <f t="shared" si="22"/>
        <v>3900</v>
      </c>
    </row>
    <row r="1417" spans="1:7">
      <c r="A1417" t="s">
        <v>5</v>
      </c>
      <c r="B1417" t="s">
        <v>2704</v>
      </c>
      <c r="C1417" t="s">
        <v>2844</v>
      </c>
      <c r="D1417" t="s">
        <v>2885</v>
      </c>
      <c r="E1417" t="s">
        <v>2886</v>
      </c>
      <c r="F1417">
        <v>32.5</v>
      </c>
      <c r="G1417">
        <f t="shared" si="22"/>
        <v>3900</v>
      </c>
    </row>
    <row r="1418" spans="1:7">
      <c r="A1418" t="s">
        <v>5</v>
      </c>
      <c r="B1418" t="s">
        <v>2704</v>
      </c>
      <c r="C1418" t="s">
        <v>2844</v>
      </c>
      <c r="D1418" t="s">
        <v>2887</v>
      </c>
      <c r="E1418" t="s">
        <v>2888</v>
      </c>
      <c r="F1418">
        <v>32.5</v>
      </c>
      <c r="G1418">
        <f t="shared" si="22"/>
        <v>3900</v>
      </c>
    </row>
    <row r="1419" spans="1:7">
      <c r="A1419" t="s">
        <v>5</v>
      </c>
      <c r="B1419" t="s">
        <v>2704</v>
      </c>
      <c r="C1419" t="s">
        <v>2844</v>
      </c>
      <c r="D1419" t="s">
        <v>2889</v>
      </c>
      <c r="E1419" t="s">
        <v>2890</v>
      </c>
      <c r="F1419">
        <v>32.5</v>
      </c>
      <c r="G1419">
        <f t="shared" si="22"/>
        <v>3900</v>
      </c>
    </row>
    <row r="1420" spans="1:7">
      <c r="A1420" t="s">
        <v>5</v>
      </c>
      <c r="B1420" t="s">
        <v>2704</v>
      </c>
      <c r="C1420" t="s">
        <v>2844</v>
      </c>
      <c r="D1420" t="s">
        <v>2891</v>
      </c>
      <c r="E1420" t="s">
        <v>2892</v>
      </c>
      <c r="F1420">
        <v>32.5</v>
      </c>
      <c r="G1420">
        <f t="shared" si="22"/>
        <v>3900</v>
      </c>
    </row>
    <row r="1421" spans="1:7">
      <c r="A1421" t="s">
        <v>5</v>
      </c>
      <c r="B1421" t="s">
        <v>2704</v>
      </c>
      <c r="C1421" t="s">
        <v>2844</v>
      </c>
      <c r="D1421" t="s">
        <v>2893</v>
      </c>
      <c r="E1421" t="s">
        <v>2894</v>
      </c>
      <c r="F1421">
        <v>30.5</v>
      </c>
      <c r="G1421">
        <f t="shared" si="22"/>
        <v>3660</v>
      </c>
    </row>
    <row r="1422" spans="1:7">
      <c r="A1422" t="s">
        <v>5</v>
      </c>
      <c r="B1422" t="s">
        <v>2704</v>
      </c>
      <c r="C1422" t="s">
        <v>2844</v>
      </c>
      <c r="D1422" t="s">
        <v>2895</v>
      </c>
      <c r="E1422" t="s">
        <v>2896</v>
      </c>
      <c r="F1422">
        <v>30.5</v>
      </c>
      <c r="G1422">
        <f t="shared" si="22"/>
        <v>3660</v>
      </c>
    </row>
    <row r="1423" spans="1:7">
      <c r="A1423" t="s">
        <v>5</v>
      </c>
      <c r="B1423" t="s">
        <v>2704</v>
      </c>
      <c r="C1423" t="s">
        <v>2897</v>
      </c>
      <c r="D1423" t="s">
        <v>2898</v>
      </c>
      <c r="E1423" t="s">
        <v>2899</v>
      </c>
      <c r="F1423">
        <v>20.5</v>
      </c>
      <c r="G1423">
        <f t="shared" si="22"/>
        <v>2460</v>
      </c>
    </row>
    <row r="1424" spans="1:7">
      <c r="A1424" t="s">
        <v>5</v>
      </c>
      <c r="B1424" t="s">
        <v>2704</v>
      </c>
      <c r="C1424" t="s">
        <v>2897</v>
      </c>
      <c r="D1424" t="s">
        <v>2900</v>
      </c>
      <c r="E1424" t="s">
        <v>2901</v>
      </c>
      <c r="F1424">
        <v>32.5</v>
      </c>
      <c r="G1424">
        <f t="shared" si="22"/>
        <v>3900</v>
      </c>
    </row>
    <row r="1425" spans="1:7">
      <c r="A1425" t="s">
        <v>5</v>
      </c>
      <c r="B1425" t="s">
        <v>2704</v>
      </c>
      <c r="C1425" t="s">
        <v>2897</v>
      </c>
      <c r="D1425" t="s">
        <v>2902</v>
      </c>
      <c r="E1425" t="s">
        <v>2903</v>
      </c>
      <c r="F1425">
        <v>32.5</v>
      </c>
      <c r="G1425">
        <f t="shared" si="22"/>
        <v>3900</v>
      </c>
    </row>
    <row r="1426" spans="1:7">
      <c r="A1426" t="s">
        <v>5</v>
      </c>
      <c r="B1426" t="s">
        <v>2704</v>
      </c>
      <c r="C1426" t="s">
        <v>2897</v>
      </c>
      <c r="D1426" t="s">
        <v>2904</v>
      </c>
      <c r="E1426" t="s">
        <v>2905</v>
      </c>
      <c r="F1426">
        <v>32.5</v>
      </c>
      <c r="G1426">
        <f t="shared" si="22"/>
        <v>3900</v>
      </c>
    </row>
    <row r="1427" spans="1:7">
      <c r="A1427" t="s">
        <v>5</v>
      </c>
      <c r="B1427" t="s">
        <v>2704</v>
      </c>
      <c r="C1427" t="s">
        <v>2897</v>
      </c>
      <c r="D1427" t="s">
        <v>2906</v>
      </c>
      <c r="E1427" t="s">
        <v>2907</v>
      </c>
      <c r="F1427">
        <v>32.5</v>
      </c>
      <c r="G1427">
        <f t="shared" si="22"/>
        <v>3900</v>
      </c>
    </row>
    <row r="1428" spans="1:7">
      <c r="A1428" t="s">
        <v>5</v>
      </c>
      <c r="B1428" t="s">
        <v>2704</v>
      </c>
      <c r="C1428" t="s">
        <v>2897</v>
      </c>
      <c r="D1428" t="s">
        <v>2908</v>
      </c>
      <c r="E1428" t="s">
        <v>2909</v>
      </c>
      <c r="F1428">
        <v>32.5</v>
      </c>
      <c r="G1428">
        <f t="shared" si="22"/>
        <v>3900</v>
      </c>
    </row>
    <row r="1429" spans="1:7">
      <c r="A1429" t="s">
        <v>5</v>
      </c>
      <c r="B1429" t="s">
        <v>2704</v>
      </c>
      <c r="C1429" t="s">
        <v>2897</v>
      </c>
      <c r="D1429" t="s">
        <v>2910</v>
      </c>
      <c r="E1429" t="s">
        <v>2911</v>
      </c>
      <c r="F1429">
        <v>32.5</v>
      </c>
      <c r="G1429">
        <f t="shared" si="22"/>
        <v>3900</v>
      </c>
    </row>
    <row r="1430" spans="1:7">
      <c r="A1430" t="s">
        <v>5</v>
      </c>
      <c r="B1430" t="s">
        <v>2704</v>
      </c>
      <c r="C1430" t="s">
        <v>2897</v>
      </c>
      <c r="D1430" t="s">
        <v>2912</v>
      </c>
      <c r="E1430" t="s">
        <v>2913</v>
      </c>
      <c r="F1430">
        <v>30.5</v>
      </c>
      <c r="G1430">
        <f t="shared" si="22"/>
        <v>3660</v>
      </c>
    </row>
    <row r="1431" spans="1:7">
      <c r="A1431" t="s">
        <v>5</v>
      </c>
      <c r="B1431" t="s">
        <v>2704</v>
      </c>
      <c r="C1431" t="s">
        <v>2897</v>
      </c>
      <c r="D1431" t="s">
        <v>2914</v>
      </c>
      <c r="E1431" t="s">
        <v>2915</v>
      </c>
      <c r="F1431">
        <v>32.5</v>
      </c>
      <c r="G1431">
        <f t="shared" si="22"/>
        <v>3900</v>
      </c>
    </row>
    <row r="1432" spans="1:7">
      <c r="A1432" t="s">
        <v>5</v>
      </c>
      <c r="B1432" t="s">
        <v>2704</v>
      </c>
      <c r="C1432" t="s">
        <v>2897</v>
      </c>
      <c r="D1432" t="s">
        <v>2916</v>
      </c>
      <c r="E1432" t="s">
        <v>2917</v>
      </c>
      <c r="F1432">
        <v>30.5</v>
      </c>
      <c r="G1432">
        <f t="shared" si="22"/>
        <v>3660</v>
      </c>
    </row>
    <row r="1433" spans="1:7">
      <c r="A1433" t="s">
        <v>5</v>
      </c>
      <c r="B1433" t="s">
        <v>2704</v>
      </c>
      <c r="C1433" t="s">
        <v>2897</v>
      </c>
      <c r="D1433" t="s">
        <v>2918</v>
      </c>
      <c r="E1433" t="s">
        <v>2919</v>
      </c>
      <c r="F1433">
        <v>32.5</v>
      </c>
      <c r="G1433">
        <f t="shared" si="22"/>
        <v>3900</v>
      </c>
    </row>
    <row r="1434" spans="1:7">
      <c r="A1434" t="s">
        <v>5</v>
      </c>
      <c r="B1434" t="s">
        <v>2704</v>
      </c>
      <c r="C1434" t="s">
        <v>2897</v>
      </c>
      <c r="D1434" t="s">
        <v>2920</v>
      </c>
      <c r="E1434" t="s">
        <v>2921</v>
      </c>
      <c r="F1434">
        <v>32.5</v>
      </c>
      <c r="G1434">
        <f t="shared" si="22"/>
        <v>3900</v>
      </c>
    </row>
    <row r="1435" spans="1:7">
      <c r="A1435" t="s">
        <v>5</v>
      </c>
      <c r="B1435" t="s">
        <v>2704</v>
      </c>
      <c r="C1435" t="s">
        <v>2897</v>
      </c>
      <c r="D1435" t="s">
        <v>2922</v>
      </c>
      <c r="E1435" t="s">
        <v>2923</v>
      </c>
      <c r="F1435">
        <v>30.5</v>
      </c>
      <c r="G1435">
        <f t="shared" si="22"/>
        <v>3660</v>
      </c>
    </row>
    <row r="1436" spans="1:7">
      <c r="A1436" t="s">
        <v>5</v>
      </c>
      <c r="B1436" t="s">
        <v>2704</v>
      </c>
      <c r="C1436" t="s">
        <v>2897</v>
      </c>
      <c r="D1436" t="s">
        <v>2924</v>
      </c>
      <c r="E1436" t="s">
        <v>2925</v>
      </c>
      <c r="F1436">
        <v>30.5</v>
      </c>
      <c r="G1436">
        <f t="shared" si="22"/>
        <v>3660</v>
      </c>
    </row>
    <row r="1437" spans="1:7">
      <c r="A1437" t="s">
        <v>5</v>
      </c>
      <c r="B1437" t="s">
        <v>2704</v>
      </c>
      <c r="C1437" t="s">
        <v>2897</v>
      </c>
      <c r="D1437" t="s">
        <v>2926</v>
      </c>
      <c r="E1437" t="s">
        <v>2927</v>
      </c>
      <c r="F1437">
        <v>32.5</v>
      </c>
      <c r="G1437">
        <f t="shared" si="22"/>
        <v>3900</v>
      </c>
    </row>
    <row r="1438" spans="1:7">
      <c r="A1438" t="s">
        <v>5</v>
      </c>
      <c r="B1438" t="s">
        <v>2704</v>
      </c>
      <c r="C1438" t="s">
        <v>2897</v>
      </c>
      <c r="D1438" t="s">
        <v>2928</v>
      </c>
      <c r="E1438" t="s">
        <v>2929</v>
      </c>
      <c r="F1438">
        <v>30.5</v>
      </c>
      <c r="G1438">
        <f t="shared" si="22"/>
        <v>3660</v>
      </c>
    </row>
    <row r="1439" spans="1:7">
      <c r="A1439" t="s">
        <v>5</v>
      </c>
      <c r="B1439" t="s">
        <v>2704</v>
      </c>
      <c r="C1439" t="s">
        <v>2897</v>
      </c>
      <c r="D1439" t="s">
        <v>2930</v>
      </c>
      <c r="E1439" t="s">
        <v>2931</v>
      </c>
      <c r="F1439">
        <v>30.5</v>
      </c>
      <c r="G1439">
        <f t="shared" si="22"/>
        <v>3660</v>
      </c>
    </row>
    <row r="1440" spans="1:7">
      <c r="A1440" t="s">
        <v>5</v>
      </c>
      <c r="B1440" t="s">
        <v>2704</v>
      </c>
      <c r="C1440" t="s">
        <v>2897</v>
      </c>
      <c r="D1440" t="s">
        <v>2932</v>
      </c>
      <c r="E1440" t="s">
        <v>2933</v>
      </c>
      <c r="F1440">
        <v>30.5</v>
      </c>
      <c r="G1440">
        <f t="shared" si="22"/>
        <v>3660</v>
      </c>
    </row>
    <row r="1441" spans="1:7">
      <c r="A1441" t="s">
        <v>5</v>
      </c>
      <c r="B1441" t="s">
        <v>2704</v>
      </c>
      <c r="C1441" t="s">
        <v>2897</v>
      </c>
      <c r="D1441" t="s">
        <v>2934</v>
      </c>
      <c r="E1441" t="s">
        <v>2935</v>
      </c>
      <c r="F1441">
        <v>32.5</v>
      </c>
      <c r="G1441">
        <f t="shared" si="22"/>
        <v>3900</v>
      </c>
    </row>
    <row r="1442" spans="1:7">
      <c r="A1442" t="s">
        <v>5</v>
      </c>
      <c r="B1442" t="s">
        <v>2704</v>
      </c>
      <c r="C1442" t="s">
        <v>2897</v>
      </c>
      <c r="D1442" t="s">
        <v>2936</v>
      </c>
      <c r="E1442" t="s">
        <v>2937</v>
      </c>
      <c r="F1442">
        <v>30.5</v>
      </c>
      <c r="G1442">
        <f t="shared" si="22"/>
        <v>3660</v>
      </c>
    </row>
    <row r="1443" spans="1:7">
      <c r="A1443" t="s">
        <v>5</v>
      </c>
      <c r="B1443" t="s">
        <v>2704</v>
      </c>
      <c r="C1443" t="s">
        <v>2897</v>
      </c>
      <c r="D1443" t="s">
        <v>2938</v>
      </c>
      <c r="E1443" t="s">
        <v>2939</v>
      </c>
      <c r="F1443">
        <v>30.5</v>
      </c>
      <c r="G1443">
        <f t="shared" si="22"/>
        <v>3660</v>
      </c>
    </row>
    <row r="1444" spans="1:7">
      <c r="A1444" t="s">
        <v>5</v>
      </c>
      <c r="B1444" t="s">
        <v>2704</v>
      </c>
      <c r="C1444" t="s">
        <v>2897</v>
      </c>
      <c r="D1444" t="s">
        <v>2940</v>
      </c>
      <c r="E1444" t="s">
        <v>2941</v>
      </c>
      <c r="F1444">
        <v>30.5</v>
      </c>
      <c r="G1444">
        <f t="shared" si="22"/>
        <v>3660</v>
      </c>
    </row>
    <row r="1445" spans="1:7">
      <c r="A1445" t="s">
        <v>5</v>
      </c>
      <c r="B1445" t="s">
        <v>2704</v>
      </c>
      <c r="C1445" t="s">
        <v>2897</v>
      </c>
      <c r="D1445" t="s">
        <v>2942</v>
      </c>
      <c r="E1445" t="s">
        <v>2943</v>
      </c>
      <c r="F1445">
        <v>32.5</v>
      </c>
      <c r="G1445">
        <f t="shared" si="22"/>
        <v>3900</v>
      </c>
    </row>
    <row r="1446" spans="1:7">
      <c r="A1446" t="s">
        <v>5</v>
      </c>
      <c r="B1446" t="s">
        <v>2704</v>
      </c>
      <c r="C1446" t="s">
        <v>2944</v>
      </c>
      <c r="D1446" t="s">
        <v>2945</v>
      </c>
      <c r="E1446" t="s">
        <v>2946</v>
      </c>
      <c r="F1446">
        <v>30.5</v>
      </c>
      <c r="G1446">
        <f t="shared" si="22"/>
        <v>3660</v>
      </c>
    </row>
    <row r="1447" spans="1:7">
      <c r="A1447" t="s">
        <v>5</v>
      </c>
      <c r="B1447" t="s">
        <v>2704</v>
      </c>
      <c r="C1447" t="s">
        <v>2944</v>
      </c>
      <c r="D1447" t="s">
        <v>2947</v>
      </c>
      <c r="E1447" t="s">
        <v>2948</v>
      </c>
      <c r="F1447">
        <v>30.5</v>
      </c>
      <c r="G1447">
        <f t="shared" si="22"/>
        <v>3660</v>
      </c>
    </row>
    <row r="1448" spans="1:7">
      <c r="A1448" t="s">
        <v>5</v>
      </c>
      <c r="B1448" t="s">
        <v>2704</v>
      </c>
      <c r="C1448" t="s">
        <v>2944</v>
      </c>
      <c r="D1448" t="s">
        <v>2949</v>
      </c>
      <c r="E1448" t="s">
        <v>2950</v>
      </c>
      <c r="F1448">
        <v>34.5</v>
      </c>
      <c r="G1448">
        <f t="shared" si="22"/>
        <v>4140</v>
      </c>
    </row>
    <row r="1449" spans="1:7">
      <c r="A1449" t="s">
        <v>5</v>
      </c>
      <c r="B1449" t="s">
        <v>2704</v>
      </c>
      <c r="C1449" t="s">
        <v>2944</v>
      </c>
      <c r="D1449" t="s">
        <v>2951</v>
      </c>
      <c r="E1449" t="s">
        <v>2952</v>
      </c>
      <c r="F1449">
        <v>32.5</v>
      </c>
      <c r="G1449">
        <f t="shared" si="22"/>
        <v>3900</v>
      </c>
    </row>
    <row r="1450" spans="1:7">
      <c r="A1450" t="s">
        <v>5</v>
      </c>
      <c r="B1450" t="s">
        <v>2704</v>
      </c>
      <c r="C1450" t="s">
        <v>2944</v>
      </c>
      <c r="D1450" t="s">
        <v>2953</v>
      </c>
      <c r="E1450" t="s">
        <v>2954</v>
      </c>
      <c r="F1450">
        <v>32.5</v>
      </c>
      <c r="G1450">
        <f t="shared" si="22"/>
        <v>3900</v>
      </c>
    </row>
    <row r="1451" spans="1:7">
      <c r="A1451" t="s">
        <v>5</v>
      </c>
      <c r="B1451" t="s">
        <v>2704</v>
      </c>
      <c r="C1451" t="s">
        <v>2944</v>
      </c>
      <c r="D1451" t="s">
        <v>2955</v>
      </c>
      <c r="E1451" t="s">
        <v>2956</v>
      </c>
      <c r="F1451">
        <v>30.5</v>
      </c>
      <c r="G1451">
        <f t="shared" si="22"/>
        <v>3660</v>
      </c>
    </row>
    <row r="1452" spans="1:7">
      <c r="A1452" t="s">
        <v>5</v>
      </c>
      <c r="B1452" t="s">
        <v>2704</v>
      </c>
      <c r="C1452" t="s">
        <v>2944</v>
      </c>
      <c r="D1452" t="s">
        <v>2957</v>
      </c>
      <c r="E1452" t="s">
        <v>2958</v>
      </c>
      <c r="F1452">
        <v>32.5</v>
      </c>
      <c r="G1452">
        <f t="shared" si="22"/>
        <v>3900</v>
      </c>
    </row>
    <row r="1453" spans="1:7">
      <c r="A1453" t="s">
        <v>5</v>
      </c>
      <c r="B1453" t="s">
        <v>2704</v>
      </c>
      <c r="C1453" t="s">
        <v>2944</v>
      </c>
      <c r="D1453" t="s">
        <v>2959</v>
      </c>
      <c r="E1453" t="s">
        <v>2960</v>
      </c>
      <c r="F1453">
        <v>30.5</v>
      </c>
      <c r="G1453">
        <f t="shared" si="22"/>
        <v>3660</v>
      </c>
    </row>
    <row r="1454" spans="1:7">
      <c r="A1454" t="s">
        <v>5</v>
      </c>
      <c r="B1454" t="s">
        <v>2704</v>
      </c>
      <c r="C1454" t="s">
        <v>2944</v>
      </c>
      <c r="D1454" t="s">
        <v>2961</v>
      </c>
      <c r="E1454" t="s">
        <v>2962</v>
      </c>
      <c r="F1454">
        <v>30.5</v>
      </c>
      <c r="G1454">
        <f t="shared" si="22"/>
        <v>3660</v>
      </c>
    </row>
    <row r="1455" spans="1:7">
      <c r="A1455" t="s">
        <v>5</v>
      </c>
      <c r="B1455" t="s">
        <v>2704</v>
      </c>
      <c r="C1455" t="s">
        <v>2944</v>
      </c>
      <c r="D1455" t="s">
        <v>2963</v>
      </c>
      <c r="E1455" t="s">
        <v>2964</v>
      </c>
      <c r="F1455">
        <v>32.5</v>
      </c>
      <c r="G1455">
        <f t="shared" si="22"/>
        <v>3900</v>
      </c>
    </row>
    <row r="1456" spans="1:7">
      <c r="A1456" t="s">
        <v>5</v>
      </c>
      <c r="B1456" t="s">
        <v>2704</v>
      </c>
      <c r="C1456" t="s">
        <v>2944</v>
      </c>
      <c r="D1456" t="s">
        <v>2965</v>
      </c>
      <c r="E1456" t="s">
        <v>2966</v>
      </c>
      <c r="F1456">
        <v>32.5</v>
      </c>
      <c r="G1456">
        <f t="shared" si="22"/>
        <v>3900</v>
      </c>
    </row>
    <row r="1457" spans="1:7">
      <c r="A1457" t="s">
        <v>5</v>
      </c>
      <c r="B1457" t="s">
        <v>2704</v>
      </c>
      <c r="C1457" t="s">
        <v>2944</v>
      </c>
      <c r="D1457" t="s">
        <v>2967</v>
      </c>
      <c r="E1457" t="s">
        <v>2968</v>
      </c>
      <c r="F1457">
        <v>30.5</v>
      </c>
      <c r="G1457">
        <f t="shared" si="22"/>
        <v>3660</v>
      </c>
    </row>
    <row r="1458" spans="1:7">
      <c r="A1458" t="s">
        <v>5</v>
      </c>
      <c r="B1458" t="s">
        <v>2704</v>
      </c>
      <c r="C1458" t="s">
        <v>2944</v>
      </c>
      <c r="D1458" t="s">
        <v>2969</v>
      </c>
      <c r="E1458" t="s">
        <v>2970</v>
      </c>
      <c r="F1458">
        <v>32.5</v>
      </c>
      <c r="G1458">
        <f t="shared" si="22"/>
        <v>3900</v>
      </c>
    </row>
    <row r="1459" spans="1:7">
      <c r="A1459" t="s">
        <v>5</v>
      </c>
      <c r="B1459" t="s">
        <v>2704</v>
      </c>
      <c r="C1459" t="s">
        <v>2944</v>
      </c>
      <c r="D1459" t="s">
        <v>2971</v>
      </c>
      <c r="E1459" t="s">
        <v>2972</v>
      </c>
      <c r="F1459">
        <v>32.5</v>
      </c>
      <c r="G1459">
        <f t="shared" si="22"/>
        <v>3900</v>
      </c>
    </row>
    <row r="1460" spans="1:7">
      <c r="A1460" t="s">
        <v>5</v>
      </c>
      <c r="B1460" t="s">
        <v>2704</v>
      </c>
      <c r="C1460" t="s">
        <v>2944</v>
      </c>
      <c r="D1460" t="s">
        <v>2973</v>
      </c>
      <c r="E1460" t="s">
        <v>2974</v>
      </c>
      <c r="F1460">
        <v>26.5</v>
      </c>
      <c r="G1460">
        <f t="shared" si="22"/>
        <v>3180</v>
      </c>
    </row>
    <row r="1461" spans="1:7">
      <c r="A1461" t="s">
        <v>5</v>
      </c>
      <c r="B1461" t="s">
        <v>2704</v>
      </c>
      <c r="C1461" t="s">
        <v>2944</v>
      </c>
      <c r="D1461" t="s">
        <v>2975</v>
      </c>
      <c r="E1461" t="s">
        <v>2976</v>
      </c>
      <c r="F1461">
        <v>32.5</v>
      </c>
      <c r="G1461">
        <f t="shared" si="22"/>
        <v>3900</v>
      </c>
    </row>
    <row r="1462" spans="1:7">
      <c r="A1462" t="s">
        <v>5</v>
      </c>
      <c r="B1462" t="s">
        <v>2704</v>
      </c>
      <c r="C1462" t="s">
        <v>2944</v>
      </c>
      <c r="D1462" t="s">
        <v>2977</v>
      </c>
      <c r="E1462" t="s">
        <v>2978</v>
      </c>
      <c r="F1462">
        <v>32.5</v>
      </c>
      <c r="G1462">
        <f t="shared" si="22"/>
        <v>3900</v>
      </c>
    </row>
    <row r="1463" spans="1:7">
      <c r="A1463" t="s">
        <v>5</v>
      </c>
      <c r="B1463" t="s">
        <v>2704</v>
      </c>
      <c r="C1463" t="s">
        <v>2944</v>
      </c>
      <c r="D1463" t="s">
        <v>2979</v>
      </c>
      <c r="E1463" t="s">
        <v>2980</v>
      </c>
      <c r="F1463">
        <v>32.5</v>
      </c>
      <c r="G1463">
        <f t="shared" si="22"/>
        <v>3900</v>
      </c>
    </row>
    <row r="1464" spans="1:7">
      <c r="A1464" t="s">
        <v>5</v>
      </c>
      <c r="B1464" t="s">
        <v>2704</v>
      </c>
      <c r="C1464" t="s">
        <v>2944</v>
      </c>
      <c r="D1464" t="s">
        <v>2981</v>
      </c>
      <c r="E1464" t="s">
        <v>2982</v>
      </c>
      <c r="F1464">
        <v>34.5</v>
      </c>
      <c r="G1464">
        <f t="shared" si="22"/>
        <v>4140</v>
      </c>
    </row>
    <row r="1465" spans="1:7">
      <c r="A1465" t="s">
        <v>5</v>
      </c>
      <c r="B1465" t="s">
        <v>2704</v>
      </c>
      <c r="C1465" t="s">
        <v>2944</v>
      </c>
      <c r="D1465" t="s">
        <v>2983</v>
      </c>
      <c r="E1465" t="s">
        <v>2984</v>
      </c>
      <c r="F1465">
        <v>29.5</v>
      </c>
      <c r="G1465">
        <f t="shared" si="22"/>
        <v>3540</v>
      </c>
    </row>
    <row r="1466" spans="1:7">
      <c r="A1466" t="s">
        <v>5</v>
      </c>
      <c r="B1466" t="s">
        <v>2704</v>
      </c>
      <c r="C1466" t="s">
        <v>2944</v>
      </c>
      <c r="D1466" t="s">
        <v>2985</v>
      </c>
      <c r="E1466" t="s">
        <v>2986</v>
      </c>
      <c r="F1466">
        <v>34.5</v>
      </c>
      <c r="G1466">
        <f t="shared" si="22"/>
        <v>4140</v>
      </c>
    </row>
    <row r="1467" spans="1:7">
      <c r="A1467" t="s">
        <v>5</v>
      </c>
      <c r="B1467" t="s">
        <v>2704</v>
      </c>
      <c r="C1467" t="s">
        <v>2944</v>
      </c>
      <c r="D1467" t="s">
        <v>2987</v>
      </c>
      <c r="E1467" t="s">
        <v>2988</v>
      </c>
      <c r="F1467">
        <v>32.5</v>
      </c>
      <c r="G1467">
        <f t="shared" si="22"/>
        <v>3900</v>
      </c>
    </row>
    <row r="1468" spans="1:7">
      <c r="A1468" t="s">
        <v>5</v>
      </c>
      <c r="B1468" t="s">
        <v>2704</v>
      </c>
      <c r="C1468" t="s">
        <v>2944</v>
      </c>
      <c r="D1468" t="s">
        <v>2989</v>
      </c>
      <c r="E1468" t="s">
        <v>2990</v>
      </c>
      <c r="F1468">
        <v>32.5</v>
      </c>
      <c r="G1468">
        <f t="shared" si="22"/>
        <v>3900</v>
      </c>
    </row>
    <row r="1469" spans="1:7">
      <c r="A1469" t="s">
        <v>5</v>
      </c>
      <c r="B1469" t="s">
        <v>2704</v>
      </c>
      <c r="C1469" t="s">
        <v>2944</v>
      </c>
      <c r="D1469" t="s">
        <v>2991</v>
      </c>
      <c r="E1469" t="s">
        <v>2992</v>
      </c>
      <c r="F1469">
        <v>34.5</v>
      </c>
      <c r="G1469">
        <f t="shared" si="22"/>
        <v>4140</v>
      </c>
    </row>
    <row r="1470" spans="1:7">
      <c r="A1470" t="s">
        <v>5</v>
      </c>
      <c r="B1470" t="s">
        <v>2704</v>
      </c>
      <c r="C1470" t="s">
        <v>2944</v>
      </c>
      <c r="D1470" t="s">
        <v>2993</v>
      </c>
      <c r="E1470" t="s">
        <v>2994</v>
      </c>
      <c r="F1470">
        <v>32.5</v>
      </c>
      <c r="G1470">
        <f t="shared" si="22"/>
        <v>3900</v>
      </c>
    </row>
    <row r="1471" spans="1:7">
      <c r="A1471" t="s">
        <v>5</v>
      </c>
      <c r="B1471" t="s">
        <v>2704</v>
      </c>
      <c r="C1471" t="s">
        <v>2944</v>
      </c>
      <c r="D1471" t="s">
        <v>2995</v>
      </c>
      <c r="E1471" t="s">
        <v>2996</v>
      </c>
      <c r="F1471">
        <v>32.5</v>
      </c>
      <c r="G1471">
        <f t="shared" si="22"/>
        <v>3900</v>
      </c>
    </row>
    <row r="1472" spans="1:7">
      <c r="A1472" t="s">
        <v>5</v>
      </c>
      <c r="B1472" t="s">
        <v>2704</v>
      </c>
      <c r="C1472" t="s">
        <v>2997</v>
      </c>
      <c r="D1472" t="s">
        <v>2998</v>
      </c>
      <c r="E1472" t="s">
        <v>2999</v>
      </c>
      <c r="F1472">
        <v>28</v>
      </c>
      <c r="G1472">
        <f t="shared" si="22"/>
        <v>3360</v>
      </c>
    </row>
    <row r="1473" spans="1:7">
      <c r="A1473" t="s">
        <v>5</v>
      </c>
      <c r="B1473" t="s">
        <v>2704</v>
      </c>
      <c r="C1473" t="s">
        <v>2997</v>
      </c>
      <c r="D1473" t="s">
        <v>3000</v>
      </c>
      <c r="E1473" t="s">
        <v>3001</v>
      </c>
      <c r="F1473">
        <v>34</v>
      </c>
      <c r="G1473">
        <f t="shared" si="22"/>
        <v>4080</v>
      </c>
    </row>
    <row r="1474" spans="1:7">
      <c r="A1474" t="s">
        <v>5</v>
      </c>
      <c r="B1474" t="s">
        <v>2704</v>
      </c>
      <c r="C1474" t="s">
        <v>2997</v>
      </c>
      <c r="D1474" t="s">
        <v>3002</v>
      </c>
      <c r="E1474" t="s">
        <v>3003</v>
      </c>
      <c r="F1474">
        <v>35</v>
      </c>
      <c r="G1474">
        <f t="shared" si="22"/>
        <v>4200</v>
      </c>
    </row>
    <row r="1475" spans="1:7">
      <c r="A1475" t="s">
        <v>5</v>
      </c>
      <c r="B1475" t="s">
        <v>2704</v>
      </c>
      <c r="C1475" t="s">
        <v>2997</v>
      </c>
      <c r="D1475" t="s">
        <v>3004</v>
      </c>
      <c r="E1475" t="s">
        <v>3005</v>
      </c>
      <c r="F1475">
        <v>35</v>
      </c>
      <c r="G1475">
        <f t="shared" ref="G1475:G1538" si="23">F1475*120</f>
        <v>4200</v>
      </c>
    </row>
    <row r="1476" spans="1:7">
      <c r="A1476" t="s">
        <v>5</v>
      </c>
      <c r="B1476" t="s">
        <v>2704</v>
      </c>
      <c r="C1476" t="s">
        <v>2997</v>
      </c>
      <c r="D1476" t="s">
        <v>3006</v>
      </c>
      <c r="E1476" t="s">
        <v>3007</v>
      </c>
      <c r="F1476">
        <v>35</v>
      </c>
      <c r="G1476">
        <f t="shared" si="23"/>
        <v>4200</v>
      </c>
    </row>
    <row r="1477" spans="1:7">
      <c r="A1477" t="s">
        <v>5</v>
      </c>
      <c r="B1477" t="s">
        <v>2704</v>
      </c>
      <c r="C1477" t="s">
        <v>2997</v>
      </c>
      <c r="D1477" t="s">
        <v>3008</v>
      </c>
      <c r="E1477" t="s">
        <v>3009</v>
      </c>
      <c r="F1477">
        <v>35</v>
      </c>
      <c r="G1477">
        <f t="shared" si="23"/>
        <v>4200</v>
      </c>
    </row>
    <row r="1478" spans="1:7">
      <c r="A1478" t="s">
        <v>5</v>
      </c>
      <c r="B1478" t="s">
        <v>2704</v>
      </c>
      <c r="C1478" t="s">
        <v>2997</v>
      </c>
      <c r="D1478" t="s">
        <v>3010</v>
      </c>
      <c r="E1478" t="s">
        <v>3011</v>
      </c>
      <c r="F1478">
        <v>38</v>
      </c>
      <c r="G1478">
        <f t="shared" si="23"/>
        <v>4560</v>
      </c>
    </row>
    <row r="1479" spans="1:7">
      <c r="A1479" t="s">
        <v>5</v>
      </c>
      <c r="B1479" t="s">
        <v>2704</v>
      </c>
      <c r="C1479" t="s">
        <v>2997</v>
      </c>
      <c r="D1479" t="s">
        <v>3012</v>
      </c>
      <c r="E1479" t="s">
        <v>3013</v>
      </c>
      <c r="F1479">
        <v>35</v>
      </c>
      <c r="G1479">
        <f t="shared" si="23"/>
        <v>4200</v>
      </c>
    </row>
    <row r="1480" spans="1:7">
      <c r="A1480" t="s">
        <v>5</v>
      </c>
      <c r="B1480" t="s">
        <v>2704</v>
      </c>
      <c r="C1480" t="s">
        <v>2997</v>
      </c>
      <c r="D1480" t="s">
        <v>3014</v>
      </c>
      <c r="E1480" t="s">
        <v>3015</v>
      </c>
      <c r="F1480">
        <v>33</v>
      </c>
      <c r="G1480">
        <f t="shared" si="23"/>
        <v>3960</v>
      </c>
    </row>
    <row r="1481" spans="1:7">
      <c r="A1481" t="s">
        <v>5</v>
      </c>
      <c r="B1481" t="s">
        <v>2704</v>
      </c>
      <c r="C1481" t="s">
        <v>2997</v>
      </c>
      <c r="D1481" t="s">
        <v>3016</v>
      </c>
      <c r="E1481" t="s">
        <v>3017</v>
      </c>
      <c r="F1481">
        <v>34</v>
      </c>
      <c r="G1481">
        <f t="shared" si="23"/>
        <v>4080</v>
      </c>
    </row>
    <row r="1482" spans="1:7">
      <c r="A1482" t="s">
        <v>5</v>
      </c>
      <c r="B1482" t="s">
        <v>2704</v>
      </c>
      <c r="C1482" t="s">
        <v>2997</v>
      </c>
      <c r="D1482" t="s">
        <v>3018</v>
      </c>
      <c r="E1482" t="s">
        <v>3019</v>
      </c>
      <c r="F1482">
        <v>37</v>
      </c>
      <c r="G1482">
        <f t="shared" si="23"/>
        <v>4440</v>
      </c>
    </row>
    <row r="1483" spans="1:7">
      <c r="A1483" t="s">
        <v>5</v>
      </c>
      <c r="B1483" t="s">
        <v>2704</v>
      </c>
      <c r="C1483" t="s">
        <v>2997</v>
      </c>
      <c r="D1483" t="s">
        <v>3020</v>
      </c>
      <c r="E1483" t="s">
        <v>3021</v>
      </c>
      <c r="F1483">
        <v>33</v>
      </c>
      <c r="G1483">
        <f t="shared" si="23"/>
        <v>3960</v>
      </c>
    </row>
    <row r="1484" spans="1:7">
      <c r="A1484" t="s">
        <v>5</v>
      </c>
      <c r="B1484" t="s">
        <v>2704</v>
      </c>
      <c r="C1484" t="s">
        <v>2997</v>
      </c>
      <c r="D1484" t="s">
        <v>3022</v>
      </c>
      <c r="E1484" t="s">
        <v>3023</v>
      </c>
      <c r="F1484">
        <v>32</v>
      </c>
      <c r="G1484">
        <f t="shared" si="23"/>
        <v>3840</v>
      </c>
    </row>
    <row r="1485" spans="1:7">
      <c r="A1485" t="s">
        <v>5</v>
      </c>
      <c r="B1485" t="s">
        <v>2704</v>
      </c>
      <c r="C1485" t="s">
        <v>2997</v>
      </c>
      <c r="D1485" t="s">
        <v>3024</v>
      </c>
      <c r="E1485" t="s">
        <v>3025</v>
      </c>
      <c r="F1485">
        <v>34</v>
      </c>
      <c r="G1485">
        <f t="shared" si="23"/>
        <v>4080</v>
      </c>
    </row>
    <row r="1486" spans="1:7">
      <c r="A1486" t="s">
        <v>5</v>
      </c>
      <c r="B1486" t="s">
        <v>2704</v>
      </c>
      <c r="C1486" t="s">
        <v>2997</v>
      </c>
      <c r="D1486" t="s">
        <v>3026</v>
      </c>
      <c r="E1486" t="s">
        <v>3027</v>
      </c>
      <c r="F1486">
        <v>37</v>
      </c>
      <c r="G1486">
        <f t="shared" si="23"/>
        <v>4440</v>
      </c>
    </row>
    <row r="1487" spans="1:7">
      <c r="A1487" t="s">
        <v>5</v>
      </c>
      <c r="B1487" t="s">
        <v>2704</v>
      </c>
      <c r="C1487" t="s">
        <v>2997</v>
      </c>
      <c r="D1487" t="s">
        <v>3028</v>
      </c>
      <c r="E1487" t="s">
        <v>3029</v>
      </c>
      <c r="F1487">
        <v>37</v>
      </c>
      <c r="G1487">
        <f t="shared" si="23"/>
        <v>4440</v>
      </c>
    </row>
    <row r="1488" spans="1:7">
      <c r="A1488" t="s">
        <v>5</v>
      </c>
      <c r="B1488" t="s">
        <v>2704</v>
      </c>
      <c r="C1488" t="s">
        <v>2997</v>
      </c>
      <c r="D1488" t="s">
        <v>3030</v>
      </c>
      <c r="E1488" t="s">
        <v>3031</v>
      </c>
      <c r="F1488">
        <v>34</v>
      </c>
      <c r="G1488">
        <f t="shared" si="23"/>
        <v>4080</v>
      </c>
    </row>
    <row r="1489" spans="1:7">
      <c r="A1489" t="s">
        <v>5</v>
      </c>
      <c r="B1489" t="s">
        <v>2704</v>
      </c>
      <c r="C1489" t="s">
        <v>2997</v>
      </c>
      <c r="D1489" t="s">
        <v>3032</v>
      </c>
      <c r="E1489" t="s">
        <v>3033</v>
      </c>
      <c r="F1489">
        <v>36</v>
      </c>
      <c r="G1489">
        <f t="shared" si="23"/>
        <v>4320</v>
      </c>
    </row>
    <row r="1490" spans="1:7">
      <c r="A1490" t="s">
        <v>5</v>
      </c>
      <c r="B1490" t="s">
        <v>2704</v>
      </c>
      <c r="C1490" t="s">
        <v>3034</v>
      </c>
      <c r="D1490" t="s">
        <v>3035</v>
      </c>
      <c r="E1490" t="s">
        <v>3036</v>
      </c>
      <c r="F1490">
        <v>37</v>
      </c>
      <c r="G1490">
        <f t="shared" si="23"/>
        <v>4440</v>
      </c>
    </row>
    <row r="1491" spans="1:7">
      <c r="A1491" t="s">
        <v>5</v>
      </c>
      <c r="B1491" t="s">
        <v>2704</v>
      </c>
      <c r="C1491" t="s">
        <v>3034</v>
      </c>
      <c r="D1491" t="s">
        <v>3037</v>
      </c>
      <c r="E1491" t="s">
        <v>3038</v>
      </c>
      <c r="F1491">
        <v>35</v>
      </c>
      <c r="G1491">
        <f t="shared" si="23"/>
        <v>4200</v>
      </c>
    </row>
    <row r="1492" spans="1:7">
      <c r="A1492" t="s">
        <v>5</v>
      </c>
      <c r="B1492" t="s">
        <v>2704</v>
      </c>
      <c r="C1492" t="s">
        <v>3034</v>
      </c>
      <c r="D1492" t="s">
        <v>3039</v>
      </c>
      <c r="E1492" t="s">
        <v>3040</v>
      </c>
      <c r="F1492">
        <v>35</v>
      </c>
      <c r="G1492">
        <f t="shared" si="23"/>
        <v>4200</v>
      </c>
    </row>
    <row r="1493" spans="1:7">
      <c r="A1493" t="s">
        <v>5</v>
      </c>
      <c r="B1493" t="s">
        <v>2704</v>
      </c>
      <c r="C1493" t="s">
        <v>3034</v>
      </c>
      <c r="D1493" t="s">
        <v>3041</v>
      </c>
      <c r="E1493" t="s">
        <v>3042</v>
      </c>
      <c r="F1493">
        <v>33</v>
      </c>
      <c r="G1493">
        <f t="shared" si="23"/>
        <v>3960</v>
      </c>
    </row>
    <row r="1494" spans="1:7">
      <c r="A1494" t="s">
        <v>5</v>
      </c>
      <c r="B1494" t="s">
        <v>2704</v>
      </c>
      <c r="C1494" t="s">
        <v>3034</v>
      </c>
      <c r="D1494" t="s">
        <v>3043</v>
      </c>
      <c r="E1494" t="s">
        <v>3044</v>
      </c>
      <c r="F1494">
        <v>35</v>
      </c>
      <c r="G1494">
        <f t="shared" si="23"/>
        <v>4200</v>
      </c>
    </row>
    <row r="1495" spans="1:7">
      <c r="A1495" t="s">
        <v>5</v>
      </c>
      <c r="B1495" t="s">
        <v>2704</v>
      </c>
      <c r="C1495" t="s">
        <v>3034</v>
      </c>
      <c r="D1495" t="s">
        <v>3045</v>
      </c>
      <c r="E1495" t="s">
        <v>3046</v>
      </c>
      <c r="F1495">
        <v>34</v>
      </c>
      <c r="G1495">
        <f t="shared" si="23"/>
        <v>4080</v>
      </c>
    </row>
    <row r="1496" spans="1:7">
      <c r="A1496" t="s">
        <v>5</v>
      </c>
      <c r="B1496" t="s">
        <v>2704</v>
      </c>
      <c r="C1496" t="s">
        <v>3034</v>
      </c>
      <c r="D1496" t="s">
        <v>3047</v>
      </c>
      <c r="E1496" t="s">
        <v>3048</v>
      </c>
      <c r="F1496">
        <v>38</v>
      </c>
      <c r="G1496">
        <f t="shared" si="23"/>
        <v>4560</v>
      </c>
    </row>
    <row r="1497" spans="1:7">
      <c r="A1497" t="s">
        <v>5</v>
      </c>
      <c r="B1497" t="s">
        <v>2704</v>
      </c>
      <c r="C1497" t="s">
        <v>3034</v>
      </c>
      <c r="D1497" t="s">
        <v>3049</v>
      </c>
      <c r="E1497" t="s">
        <v>3050</v>
      </c>
      <c r="F1497">
        <v>35</v>
      </c>
      <c r="G1497">
        <f t="shared" si="23"/>
        <v>4200</v>
      </c>
    </row>
    <row r="1498" spans="1:7">
      <c r="A1498" t="s">
        <v>5</v>
      </c>
      <c r="B1498" t="s">
        <v>2704</v>
      </c>
      <c r="C1498" t="s">
        <v>3034</v>
      </c>
      <c r="D1498" t="s">
        <v>3051</v>
      </c>
      <c r="E1498" t="s">
        <v>3052</v>
      </c>
      <c r="F1498">
        <v>33</v>
      </c>
      <c r="G1498">
        <f t="shared" si="23"/>
        <v>3960</v>
      </c>
    </row>
    <row r="1499" spans="1:7">
      <c r="A1499" t="s">
        <v>5</v>
      </c>
      <c r="B1499" t="s">
        <v>2704</v>
      </c>
      <c r="C1499" t="s">
        <v>3034</v>
      </c>
      <c r="D1499" t="s">
        <v>3053</v>
      </c>
      <c r="E1499" t="s">
        <v>3054</v>
      </c>
      <c r="F1499">
        <v>35</v>
      </c>
      <c r="G1499">
        <f t="shared" si="23"/>
        <v>4200</v>
      </c>
    </row>
    <row r="1500" spans="1:7">
      <c r="A1500" t="s">
        <v>5</v>
      </c>
      <c r="B1500" t="s">
        <v>2704</v>
      </c>
      <c r="C1500" t="s">
        <v>3034</v>
      </c>
      <c r="D1500" t="s">
        <v>3055</v>
      </c>
      <c r="E1500" t="s">
        <v>3056</v>
      </c>
      <c r="F1500">
        <v>36</v>
      </c>
      <c r="G1500">
        <f t="shared" si="23"/>
        <v>4320</v>
      </c>
    </row>
    <row r="1501" spans="1:7">
      <c r="A1501" t="s">
        <v>5</v>
      </c>
      <c r="B1501" t="s">
        <v>2704</v>
      </c>
      <c r="C1501" t="s">
        <v>3034</v>
      </c>
      <c r="D1501" t="s">
        <v>3057</v>
      </c>
      <c r="E1501" t="s">
        <v>3058</v>
      </c>
      <c r="F1501">
        <v>37</v>
      </c>
      <c r="G1501">
        <f t="shared" si="23"/>
        <v>4440</v>
      </c>
    </row>
    <row r="1502" spans="1:7">
      <c r="A1502" t="s">
        <v>5</v>
      </c>
      <c r="B1502" t="s">
        <v>2704</v>
      </c>
      <c r="C1502" t="s">
        <v>3034</v>
      </c>
      <c r="D1502" t="s">
        <v>3059</v>
      </c>
      <c r="E1502" t="s">
        <v>3060</v>
      </c>
      <c r="F1502">
        <v>35</v>
      </c>
      <c r="G1502">
        <f t="shared" si="23"/>
        <v>4200</v>
      </c>
    </row>
    <row r="1503" spans="1:7">
      <c r="A1503" t="s">
        <v>5</v>
      </c>
      <c r="B1503" t="s">
        <v>2704</v>
      </c>
      <c r="C1503" t="s">
        <v>3034</v>
      </c>
      <c r="D1503" t="s">
        <v>3061</v>
      </c>
      <c r="E1503" t="s">
        <v>3062</v>
      </c>
      <c r="F1503">
        <v>37</v>
      </c>
      <c r="G1503">
        <f t="shared" si="23"/>
        <v>4440</v>
      </c>
    </row>
    <row r="1504" spans="1:7">
      <c r="A1504" t="s">
        <v>5</v>
      </c>
      <c r="B1504" t="s">
        <v>2704</v>
      </c>
      <c r="C1504" t="s">
        <v>3034</v>
      </c>
      <c r="D1504" t="s">
        <v>3063</v>
      </c>
      <c r="E1504" t="s">
        <v>3064</v>
      </c>
      <c r="F1504">
        <v>37</v>
      </c>
      <c r="G1504">
        <f t="shared" si="23"/>
        <v>4440</v>
      </c>
    </row>
    <row r="1505" spans="1:7">
      <c r="A1505" t="s">
        <v>5</v>
      </c>
      <c r="B1505" t="s">
        <v>2704</v>
      </c>
      <c r="C1505" t="s">
        <v>3034</v>
      </c>
      <c r="D1505" t="s">
        <v>3065</v>
      </c>
      <c r="E1505" t="s">
        <v>3066</v>
      </c>
      <c r="F1505">
        <v>39</v>
      </c>
      <c r="G1505">
        <f t="shared" si="23"/>
        <v>4680</v>
      </c>
    </row>
    <row r="1506" spans="1:7">
      <c r="A1506" t="s">
        <v>5</v>
      </c>
      <c r="B1506" t="s">
        <v>2704</v>
      </c>
      <c r="C1506" t="s">
        <v>3034</v>
      </c>
      <c r="D1506" t="s">
        <v>3067</v>
      </c>
      <c r="E1506" t="s">
        <v>3068</v>
      </c>
      <c r="F1506">
        <v>35</v>
      </c>
      <c r="G1506">
        <f t="shared" si="23"/>
        <v>4200</v>
      </c>
    </row>
    <row r="1507" spans="1:7">
      <c r="A1507" t="s">
        <v>5</v>
      </c>
      <c r="B1507" t="s">
        <v>2704</v>
      </c>
      <c r="C1507" t="s">
        <v>3034</v>
      </c>
      <c r="D1507" t="s">
        <v>3069</v>
      </c>
      <c r="E1507" t="s">
        <v>3070</v>
      </c>
      <c r="F1507">
        <v>32</v>
      </c>
      <c r="G1507">
        <f t="shared" si="23"/>
        <v>3840</v>
      </c>
    </row>
    <row r="1508" spans="1:7">
      <c r="A1508" t="s">
        <v>5</v>
      </c>
      <c r="B1508" t="s">
        <v>2704</v>
      </c>
      <c r="C1508" t="s">
        <v>3034</v>
      </c>
      <c r="D1508" t="s">
        <v>3071</v>
      </c>
      <c r="E1508" t="s">
        <v>3072</v>
      </c>
      <c r="F1508">
        <v>36</v>
      </c>
      <c r="G1508">
        <f t="shared" si="23"/>
        <v>4320</v>
      </c>
    </row>
    <row r="1509" spans="1:7">
      <c r="A1509" t="s">
        <v>5</v>
      </c>
      <c r="B1509" t="s">
        <v>2704</v>
      </c>
      <c r="C1509" t="s">
        <v>3034</v>
      </c>
      <c r="D1509" t="s">
        <v>3073</v>
      </c>
      <c r="E1509" t="s">
        <v>3074</v>
      </c>
      <c r="F1509">
        <v>35</v>
      </c>
      <c r="G1509">
        <f t="shared" si="23"/>
        <v>4200</v>
      </c>
    </row>
    <row r="1510" spans="1:7">
      <c r="A1510" t="s">
        <v>5</v>
      </c>
      <c r="B1510" t="s">
        <v>2704</v>
      </c>
      <c r="C1510" t="s">
        <v>3034</v>
      </c>
      <c r="D1510" t="s">
        <v>3075</v>
      </c>
      <c r="E1510" t="s">
        <v>3076</v>
      </c>
      <c r="F1510">
        <v>37</v>
      </c>
      <c r="G1510">
        <f t="shared" si="23"/>
        <v>4440</v>
      </c>
    </row>
    <row r="1511" spans="1:7">
      <c r="A1511" t="s">
        <v>5</v>
      </c>
      <c r="B1511" t="s">
        <v>2704</v>
      </c>
      <c r="C1511" t="s">
        <v>3034</v>
      </c>
      <c r="D1511" t="s">
        <v>3077</v>
      </c>
      <c r="E1511" t="s">
        <v>3078</v>
      </c>
      <c r="F1511">
        <v>32</v>
      </c>
      <c r="G1511">
        <f t="shared" si="23"/>
        <v>3840</v>
      </c>
    </row>
    <row r="1512" spans="1:7">
      <c r="A1512" t="s">
        <v>5</v>
      </c>
      <c r="B1512" t="s">
        <v>2704</v>
      </c>
      <c r="C1512" t="s">
        <v>3034</v>
      </c>
      <c r="D1512" t="s">
        <v>3079</v>
      </c>
      <c r="E1512" t="s">
        <v>3080</v>
      </c>
      <c r="F1512">
        <v>38</v>
      </c>
      <c r="G1512">
        <f t="shared" si="23"/>
        <v>4560</v>
      </c>
    </row>
    <row r="1513" spans="1:7">
      <c r="A1513" t="s">
        <v>5</v>
      </c>
      <c r="B1513" t="s">
        <v>2704</v>
      </c>
      <c r="C1513" t="s">
        <v>3081</v>
      </c>
      <c r="D1513" t="s">
        <v>3082</v>
      </c>
      <c r="E1513" t="s">
        <v>3083</v>
      </c>
      <c r="F1513">
        <v>35</v>
      </c>
      <c r="G1513">
        <f t="shared" si="23"/>
        <v>4200</v>
      </c>
    </row>
    <row r="1514" spans="1:7">
      <c r="A1514" t="s">
        <v>5</v>
      </c>
      <c r="B1514" t="s">
        <v>2704</v>
      </c>
      <c r="C1514" t="s">
        <v>3081</v>
      </c>
      <c r="D1514" t="s">
        <v>3084</v>
      </c>
      <c r="E1514" t="s">
        <v>3085</v>
      </c>
      <c r="F1514">
        <v>35</v>
      </c>
      <c r="G1514">
        <f t="shared" si="23"/>
        <v>4200</v>
      </c>
    </row>
    <row r="1515" spans="1:7">
      <c r="A1515" t="s">
        <v>5</v>
      </c>
      <c r="B1515" t="s">
        <v>2704</v>
      </c>
      <c r="C1515" t="s">
        <v>3081</v>
      </c>
      <c r="D1515" t="s">
        <v>3086</v>
      </c>
      <c r="E1515" t="s">
        <v>3087</v>
      </c>
      <c r="F1515">
        <v>31</v>
      </c>
      <c r="G1515">
        <f t="shared" si="23"/>
        <v>3720</v>
      </c>
    </row>
    <row r="1516" spans="1:7">
      <c r="A1516" t="s">
        <v>5</v>
      </c>
      <c r="B1516" t="s">
        <v>2704</v>
      </c>
      <c r="C1516" t="s">
        <v>3081</v>
      </c>
      <c r="D1516" t="s">
        <v>3088</v>
      </c>
      <c r="E1516" t="s">
        <v>3089</v>
      </c>
      <c r="F1516">
        <v>35</v>
      </c>
      <c r="G1516">
        <f t="shared" si="23"/>
        <v>4200</v>
      </c>
    </row>
    <row r="1517" spans="1:7">
      <c r="A1517" t="s">
        <v>5</v>
      </c>
      <c r="B1517" t="s">
        <v>2704</v>
      </c>
      <c r="C1517" t="s">
        <v>3081</v>
      </c>
      <c r="D1517" t="s">
        <v>3090</v>
      </c>
      <c r="E1517" t="s">
        <v>3091</v>
      </c>
      <c r="F1517">
        <v>37</v>
      </c>
      <c r="G1517">
        <f t="shared" si="23"/>
        <v>4440</v>
      </c>
    </row>
    <row r="1518" spans="1:7">
      <c r="A1518" t="s">
        <v>5</v>
      </c>
      <c r="B1518" t="s">
        <v>2704</v>
      </c>
      <c r="C1518" t="s">
        <v>3081</v>
      </c>
      <c r="D1518" t="s">
        <v>3092</v>
      </c>
      <c r="E1518" t="s">
        <v>3093</v>
      </c>
      <c r="F1518">
        <v>33</v>
      </c>
      <c r="G1518">
        <f t="shared" si="23"/>
        <v>3960</v>
      </c>
    </row>
    <row r="1519" spans="1:7">
      <c r="A1519" t="s">
        <v>5</v>
      </c>
      <c r="B1519" t="s">
        <v>2704</v>
      </c>
      <c r="C1519" t="s">
        <v>3081</v>
      </c>
      <c r="D1519" t="s">
        <v>3094</v>
      </c>
      <c r="E1519" t="s">
        <v>3095</v>
      </c>
      <c r="F1519">
        <v>35</v>
      </c>
      <c r="G1519">
        <f t="shared" si="23"/>
        <v>4200</v>
      </c>
    </row>
    <row r="1520" spans="1:7">
      <c r="A1520" t="s">
        <v>5</v>
      </c>
      <c r="B1520" t="s">
        <v>2704</v>
      </c>
      <c r="C1520" t="s">
        <v>3081</v>
      </c>
      <c r="D1520" t="s">
        <v>3096</v>
      </c>
      <c r="E1520" t="s">
        <v>3097</v>
      </c>
      <c r="F1520">
        <v>39</v>
      </c>
      <c r="G1520">
        <f t="shared" si="23"/>
        <v>4680</v>
      </c>
    </row>
    <row r="1521" spans="1:7">
      <c r="A1521" t="s">
        <v>5</v>
      </c>
      <c r="B1521" t="s">
        <v>2704</v>
      </c>
      <c r="C1521" t="s">
        <v>3081</v>
      </c>
      <c r="D1521" t="s">
        <v>3098</v>
      </c>
      <c r="E1521" t="s">
        <v>3099</v>
      </c>
      <c r="F1521">
        <v>35</v>
      </c>
      <c r="G1521">
        <f t="shared" si="23"/>
        <v>4200</v>
      </c>
    </row>
    <row r="1522" spans="1:7">
      <c r="A1522" t="s">
        <v>5</v>
      </c>
      <c r="B1522" t="s">
        <v>2704</v>
      </c>
      <c r="C1522" t="s">
        <v>3081</v>
      </c>
      <c r="D1522" t="s">
        <v>3100</v>
      </c>
      <c r="E1522" t="s">
        <v>3101</v>
      </c>
      <c r="F1522">
        <v>35</v>
      </c>
      <c r="G1522">
        <f t="shared" si="23"/>
        <v>4200</v>
      </c>
    </row>
    <row r="1523" spans="1:7">
      <c r="A1523" t="s">
        <v>5</v>
      </c>
      <c r="B1523" t="s">
        <v>2704</v>
      </c>
      <c r="C1523" t="s">
        <v>3081</v>
      </c>
      <c r="D1523" t="s">
        <v>3102</v>
      </c>
      <c r="E1523" t="s">
        <v>3103</v>
      </c>
      <c r="F1523">
        <v>33</v>
      </c>
      <c r="G1523">
        <f t="shared" si="23"/>
        <v>3960</v>
      </c>
    </row>
    <row r="1524" spans="1:7">
      <c r="A1524" t="s">
        <v>5</v>
      </c>
      <c r="B1524" t="s">
        <v>2704</v>
      </c>
      <c r="C1524" t="s">
        <v>3081</v>
      </c>
      <c r="D1524" t="s">
        <v>3104</v>
      </c>
      <c r="E1524" t="s">
        <v>3105</v>
      </c>
      <c r="F1524">
        <v>35</v>
      </c>
      <c r="G1524">
        <f t="shared" si="23"/>
        <v>4200</v>
      </c>
    </row>
    <row r="1525" spans="1:7">
      <c r="A1525" t="s">
        <v>5</v>
      </c>
      <c r="B1525" t="s">
        <v>2704</v>
      </c>
      <c r="C1525" t="s">
        <v>3081</v>
      </c>
      <c r="D1525" t="s">
        <v>3106</v>
      </c>
      <c r="E1525" t="s">
        <v>3107</v>
      </c>
      <c r="F1525">
        <v>35</v>
      </c>
      <c r="G1525">
        <f t="shared" si="23"/>
        <v>4200</v>
      </c>
    </row>
    <row r="1526" spans="1:7">
      <c r="A1526" t="s">
        <v>5</v>
      </c>
      <c r="B1526" t="s">
        <v>2704</v>
      </c>
      <c r="C1526" t="s">
        <v>3081</v>
      </c>
      <c r="D1526" t="s">
        <v>3108</v>
      </c>
      <c r="E1526" t="s">
        <v>3109</v>
      </c>
      <c r="F1526">
        <v>33</v>
      </c>
      <c r="G1526">
        <f t="shared" si="23"/>
        <v>3960</v>
      </c>
    </row>
    <row r="1527" spans="1:7">
      <c r="A1527" t="s">
        <v>5</v>
      </c>
      <c r="B1527" t="s">
        <v>2704</v>
      </c>
      <c r="C1527" t="s">
        <v>3081</v>
      </c>
      <c r="D1527" t="s">
        <v>3110</v>
      </c>
      <c r="E1527" t="s">
        <v>3111</v>
      </c>
      <c r="F1527">
        <v>39</v>
      </c>
      <c r="G1527">
        <f t="shared" si="23"/>
        <v>4680</v>
      </c>
    </row>
    <row r="1528" spans="1:7">
      <c r="A1528" t="s">
        <v>5</v>
      </c>
      <c r="B1528" t="s">
        <v>2704</v>
      </c>
      <c r="C1528" t="s">
        <v>3081</v>
      </c>
      <c r="D1528" t="s">
        <v>3112</v>
      </c>
      <c r="E1528" t="s">
        <v>3113</v>
      </c>
      <c r="F1528">
        <v>35</v>
      </c>
      <c r="G1528">
        <f t="shared" si="23"/>
        <v>4200</v>
      </c>
    </row>
    <row r="1529" spans="1:7">
      <c r="A1529" t="s">
        <v>5</v>
      </c>
      <c r="B1529" t="s">
        <v>2704</v>
      </c>
      <c r="C1529" t="s">
        <v>3081</v>
      </c>
      <c r="D1529" t="s">
        <v>3114</v>
      </c>
      <c r="E1529" t="s">
        <v>3115</v>
      </c>
      <c r="F1529">
        <v>35</v>
      </c>
      <c r="G1529">
        <f t="shared" si="23"/>
        <v>4200</v>
      </c>
    </row>
    <row r="1530" spans="1:7">
      <c r="A1530" t="s">
        <v>5</v>
      </c>
      <c r="B1530" t="s">
        <v>2704</v>
      </c>
      <c r="C1530" t="s">
        <v>3081</v>
      </c>
      <c r="D1530" t="s">
        <v>3116</v>
      </c>
      <c r="E1530" t="s">
        <v>3117</v>
      </c>
      <c r="F1530">
        <v>39</v>
      </c>
      <c r="G1530">
        <f t="shared" si="23"/>
        <v>4680</v>
      </c>
    </row>
    <row r="1531" spans="1:7">
      <c r="A1531" t="s">
        <v>5</v>
      </c>
      <c r="B1531" t="s">
        <v>2704</v>
      </c>
      <c r="C1531" t="s">
        <v>3081</v>
      </c>
      <c r="D1531" t="s">
        <v>3118</v>
      </c>
      <c r="E1531" t="s">
        <v>3119</v>
      </c>
      <c r="F1531">
        <v>33</v>
      </c>
      <c r="G1531">
        <f t="shared" si="23"/>
        <v>3960</v>
      </c>
    </row>
    <row r="1532" spans="1:7">
      <c r="A1532" t="s">
        <v>5</v>
      </c>
      <c r="B1532" t="s">
        <v>2704</v>
      </c>
      <c r="C1532" t="s">
        <v>3081</v>
      </c>
      <c r="D1532" t="s">
        <v>3120</v>
      </c>
      <c r="E1532" t="s">
        <v>3121</v>
      </c>
      <c r="F1532">
        <v>37</v>
      </c>
      <c r="G1532">
        <f t="shared" si="23"/>
        <v>4440</v>
      </c>
    </row>
    <row r="1533" spans="1:7">
      <c r="A1533" t="s">
        <v>5</v>
      </c>
      <c r="B1533" t="s">
        <v>2704</v>
      </c>
      <c r="C1533" t="s">
        <v>3081</v>
      </c>
      <c r="D1533" t="s">
        <v>3122</v>
      </c>
      <c r="E1533" t="s">
        <v>3123</v>
      </c>
      <c r="F1533">
        <v>37</v>
      </c>
      <c r="G1533">
        <f t="shared" si="23"/>
        <v>4440</v>
      </c>
    </row>
    <row r="1534" spans="1:7">
      <c r="A1534" t="s">
        <v>5</v>
      </c>
      <c r="B1534" t="s">
        <v>2704</v>
      </c>
      <c r="C1534" t="s">
        <v>3081</v>
      </c>
      <c r="D1534" t="s">
        <v>3124</v>
      </c>
      <c r="E1534" t="s">
        <v>3125</v>
      </c>
      <c r="F1534">
        <v>35</v>
      </c>
      <c r="G1534">
        <f t="shared" si="23"/>
        <v>4200</v>
      </c>
    </row>
    <row r="1535" spans="1:7">
      <c r="A1535" t="s">
        <v>5</v>
      </c>
      <c r="B1535" t="s">
        <v>2704</v>
      </c>
      <c r="C1535" t="s">
        <v>3081</v>
      </c>
      <c r="D1535" t="s">
        <v>3126</v>
      </c>
      <c r="E1535" t="s">
        <v>3127</v>
      </c>
      <c r="F1535">
        <v>39</v>
      </c>
      <c r="G1535">
        <f t="shared" si="23"/>
        <v>4680</v>
      </c>
    </row>
    <row r="1536" spans="1:7">
      <c r="A1536" t="s">
        <v>5</v>
      </c>
      <c r="B1536" t="s">
        <v>2704</v>
      </c>
      <c r="C1536" t="s">
        <v>3081</v>
      </c>
      <c r="D1536" t="s">
        <v>3128</v>
      </c>
      <c r="E1536" t="s">
        <v>3129</v>
      </c>
      <c r="F1536">
        <v>39</v>
      </c>
      <c r="G1536">
        <f t="shared" si="23"/>
        <v>4680</v>
      </c>
    </row>
    <row r="1537" spans="1:7">
      <c r="A1537" t="s">
        <v>5</v>
      </c>
      <c r="B1537" t="s">
        <v>2704</v>
      </c>
      <c r="C1537" t="s">
        <v>3081</v>
      </c>
      <c r="D1537" t="s">
        <v>3130</v>
      </c>
      <c r="E1537" t="s">
        <v>3131</v>
      </c>
      <c r="F1537">
        <v>35</v>
      </c>
      <c r="G1537">
        <f t="shared" si="23"/>
        <v>4200</v>
      </c>
    </row>
    <row r="1538" spans="1:7">
      <c r="A1538" t="s">
        <v>5</v>
      </c>
      <c r="B1538" t="s">
        <v>2704</v>
      </c>
      <c r="C1538" t="s">
        <v>3132</v>
      </c>
      <c r="D1538" t="s">
        <v>3133</v>
      </c>
      <c r="E1538" t="s">
        <v>3134</v>
      </c>
      <c r="F1538">
        <v>31</v>
      </c>
      <c r="G1538">
        <f t="shared" si="23"/>
        <v>3720</v>
      </c>
    </row>
    <row r="1539" spans="1:7">
      <c r="A1539" t="s">
        <v>5</v>
      </c>
      <c r="B1539" t="s">
        <v>2704</v>
      </c>
      <c r="C1539" t="s">
        <v>3132</v>
      </c>
      <c r="D1539" t="s">
        <v>3135</v>
      </c>
      <c r="E1539" t="s">
        <v>3136</v>
      </c>
      <c r="F1539">
        <v>33</v>
      </c>
      <c r="G1539">
        <f t="shared" ref="G1539:G1602" si="24">F1539*120</f>
        <v>3960</v>
      </c>
    </row>
    <row r="1540" spans="1:7">
      <c r="A1540" t="s">
        <v>5</v>
      </c>
      <c r="B1540" t="s">
        <v>2704</v>
      </c>
      <c r="C1540" t="s">
        <v>3132</v>
      </c>
      <c r="D1540" t="s">
        <v>3137</v>
      </c>
      <c r="E1540" t="s">
        <v>3138</v>
      </c>
      <c r="F1540">
        <v>33</v>
      </c>
      <c r="G1540">
        <f t="shared" si="24"/>
        <v>3960</v>
      </c>
    </row>
    <row r="1541" spans="1:7">
      <c r="A1541" t="s">
        <v>5</v>
      </c>
      <c r="B1541" t="s">
        <v>2704</v>
      </c>
      <c r="C1541" t="s">
        <v>3132</v>
      </c>
      <c r="D1541" t="s">
        <v>3139</v>
      </c>
      <c r="E1541" t="s">
        <v>3140</v>
      </c>
      <c r="F1541">
        <v>37</v>
      </c>
      <c r="G1541">
        <f t="shared" si="24"/>
        <v>4440</v>
      </c>
    </row>
    <row r="1542" spans="1:7">
      <c r="A1542" t="s">
        <v>5</v>
      </c>
      <c r="B1542" t="s">
        <v>2704</v>
      </c>
      <c r="C1542" t="s">
        <v>3132</v>
      </c>
      <c r="D1542" t="s">
        <v>3141</v>
      </c>
      <c r="E1542" t="s">
        <v>3142</v>
      </c>
      <c r="F1542">
        <v>33</v>
      </c>
      <c r="G1542">
        <f t="shared" si="24"/>
        <v>3960</v>
      </c>
    </row>
    <row r="1543" spans="1:7">
      <c r="A1543" t="s">
        <v>5</v>
      </c>
      <c r="B1543" t="s">
        <v>2704</v>
      </c>
      <c r="C1543" t="s">
        <v>3132</v>
      </c>
      <c r="D1543" t="s">
        <v>3143</v>
      </c>
      <c r="E1543" t="s">
        <v>3144</v>
      </c>
      <c r="F1543">
        <v>34</v>
      </c>
      <c r="G1543">
        <f t="shared" si="24"/>
        <v>4080</v>
      </c>
    </row>
    <row r="1544" spans="1:7">
      <c r="A1544" t="s">
        <v>5</v>
      </c>
      <c r="B1544" t="s">
        <v>2704</v>
      </c>
      <c r="C1544" t="s">
        <v>3132</v>
      </c>
      <c r="D1544" t="s">
        <v>3145</v>
      </c>
      <c r="E1544" t="s">
        <v>3146</v>
      </c>
      <c r="F1544">
        <v>34</v>
      </c>
      <c r="G1544">
        <f t="shared" si="24"/>
        <v>4080</v>
      </c>
    </row>
    <row r="1545" spans="1:7">
      <c r="A1545" t="s">
        <v>5</v>
      </c>
      <c r="B1545" t="s">
        <v>2704</v>
      </c>
      <c r="C1545" t="s">
        <v>3132</v>
      </c>
      <c r="D1545" t="s">
        <v>3147</v>
      </c>
      <c r="E1545" t="s">
        <v>3148</v>
      </c>
      <c r="F1545">
        <v>37</v>
      </c>
      <c r="G1545">
        <f t="shared" si="24"/>
        <v>4440</v>
      </c>
    </row>
    <row r="1546" spans="1:7">
      <c r="A1546" t="s">
        <v>5</v>
      </c>
      <c r="B1546" t="s">
        <v>2704</v>
      </c>
      <c r="C1546" t="s">
        <v>3132</v>
      </c>
      <c r="D1546" t="s">
        <v>3149</v>
      </c>
      <c r="E1546" t="s">
        <v>3150</v>
      </c>
      <c r="F1546">
        <v>37</v>
      </c>
      <c r="G1546">
        <f t="shared" si="24"/>
        <v>4440</v>
      </c>
    </row>
    <row r="1547" spans="1:7">
      <c r="A1547" t="s">
        <v>5</v>
      </c>
      <c r="B1547" t="s">
        <v>2704</v>
      </c>
      <c r="C1547" t="s">
        <v>3132</v>
      </c>
      <c r="D1547" t="s">
        <v>3151</v>
      </c>
      <c r="E1547" t="s">
        <v>3152</v>
      </c>
      <c r="F1547">
        <v>37</v>
      </c>
      <c r="G1547">
        <f t="shared" si="24"/>
        <v>4440</v>
      </c>
    </row>
    <row r="1548" spans="1:7">
      <c r="A1548" t="s">
        <v>5</v>
      </c>
      <c r="B1548" t="s">
        <v>2704</v>
      </c>
      <c r="C1548" t="s">
        <v>3132</v>
      </c>
      <c r="D1548" t="s">
        <v>3153</v>
      </c>
      <c r="E1548" t="s">
        <v>3154</v>
      </c>
      <c r="F1548">
        <v>37</v>
      </c>
      <c r="G1548">
        <f t="shared" si="24"/>
        <v>4440</v>
      </c>
    </row>
    <row r="1549" spans="1:7">
      <c r="A1549" t="s">
        <v>5</v>
      </c>
      <c r="B1549" t="s">
        <v>2704</v>
      </c>
      <c r="C1549" t="s">
        <v>3132</v>
      </c>
      <c r="D1549" t="s">
        <v>3155</v>
      </c>
      <c r="E1549" t="s">
        <v>3156</v>
      </c>
      <c r="F1549">
        <v>35</v>
      </c>
      <c r="G1549">
        <f t="shared" si="24"/>
        <v>4200</v>
      </c>
    </row>
    <row r="1550" spans="1:7">
      <c r="A1550" t="s">
        <v>5</v>
      </c>
      <c r="B1550" t="s">
        <v>2704</v>
      </c>
      <c r="C1550" t="s">
        <v>3132</v>
      </c>
      <c r="D1550" t="s">
        <v>3157</v>
      </c>
      <c r="E1550" t="s">
        <v>3158</v>
      </c>
      <c r="F1550">
        <v>31</v>
      </c>
      <c r="G1550">
        <f t="shared" si="24"/>
        <v>3720</v>
      </c>
    </row>
    <row r="1551" spans="1:7">
      <c r="A1551" t="s">
        <v>5</v>
      </c>
      <c r="B1551" t="s">
        <v>2704</v>
      </c>
      <c r="C1551" t="s">
        <v>3132</v>
      </c>
      <c r="D1551" t="s">
        <v>3159</v>
      </c>
      <c r="E1551" t="s">
        <v>3160</v>
      </c>
      <c r="F1551">
        <v>33</v>
      </c>
      <c r="G1551">
        <f t="shared" si="24"/>
        <v>3960</v>
      </c>
    </row>
    <row r="1552" spans="1:7">
      <c r="A1552" t="s">
        <v>5</v>
      </c>
      <c r="B1552" t="s">
        <v>2704</v>
      </c>
      <c r="C1552" t="s">
        <v>3132</v>
      </c>
      <c r="D1552" t="s">
        <v>3161</v>
      </c>
      <c r="E1552" t="s">
        <v>3162</v>
      </c>
      <c r="F1552">
        <v>33</v>
      </c>
      <c r="G1552">
        <f t="shared" si="24"/>
        <v>3960</v>
      </c>
    </row>
    <row r="1553" spans="1:7">
      <c r="A1553" t="s">
        <v>5</v>
      </c>
      <c r="B1553" t="s">
        <v>2704</v>
      </c>
      <c r="C1553" t="s">
        <v>3132</v>
      </c>
      <c r="D1553" t="s">
        <v>3163</v>
      </c>
      <c r="E1553" t="s">
        <v>3164</v>
      </c>
      <c r="F1553">
        <v>34</v>
      </c>
      <c r="G1553">
        <f t="shared" si="24"/>
        <v>4080</v>
      </c>
    </row>
    <row r="1554" spans="1:7">
      <c r="A1554" t="s">
        <v>5</v>
      </c>
      <c r="B1554" t="s">
        <v>2704</v>
      </c>
      <c r="C1554" t="s">
        <v>3132</v>
      </c>
      <c r="D1554" t="s">
        <v>3165</v>
      </c>
      <c r="E1554" t="s">
        <v>3166</v>
      </c>
      <c r="F1554">
        <v>33</v>
      </c>
      <c r="G1554">
        <f t="shared" si="24"/>
        <v>3960</v>
      </c>
    </row>
    <row r="1555" spans="1:7">
      <c r="A1555" t="s">
        <v>5</v>
      </c>
      <c r="B1555" t="s">
        <v>2704</v>
      </c>
      <c r="C1555" t="s">
        <v>3132</v>
      </c>
      <c r="D1555" t="s">
        <v>3167</v>
      </c>
      <c r="E1555" t="s">
        <v>3168</v>
      </c>
      <c r="F1555">
        <v>35</v>
      </c>
      <c r="G1555">
        <f t="shared" si="24"/>
        <v>4200</v>
      </c>
    </row>
    <row r="1556" spans="1:7">
      <c r="A1556" t="s">
        <v>5</v>
      </c>
      <c r="B1556" t="s">
        <v>2704</v>
      </c>
      <c r="C1556" t="s">
        <v>3132</v>
      </c>
      <c r="D1556" t="s">
        <v>3169</v>
      </c>
      <c r="E1556" t="s">
        <v>3170</v>
      </c>
      <c r="F1556">
        <v>36</v>
      </c>
      <c r="G1556">
        <f t="shared" si="24"/>
        <v>4320</v>
      </c>
    </row>
    <row r="1557" spans="1:7">
      <c r="A1557" t="s">
        <v>5</v>
      </c>
      <c r="B1557" t="s">
        <v>2704</v>
      </c>
      <c r="C1557" t="s">
        <v>3132</v>
      </c>
      <c r="D1557" t="s">
        <v>3171</v>
      </c>
      <c r="E1557" t="s">
        <v>3172</v>
      </c>
      <c r="F1557">
        <v>32</v>
      </c>
      <c r="G1557">
        <f t="shared" si="24"/>
        <v>3840</v>
      </c>
    </row>
    <row r="1558" spans="1:7">
      <c r="A1558" t="s">
        <v>5</v>
      </c>
      <c r="B1558" t="s">
        <v>2704</v>
      </c>
      <c r="C1558" t="s">
        <v>3132</v>
      </c>
      <c r="D1558" t="s">
        <v>3173</v>
      </c>
      <c r="E1558" t="s">
        <v>3174</v>
      </c>
      <c r="F1558">
        <v>35</v>
      </c>
      <c r="G1558">
        <f t="shared" si="24"/>
        <v>4200</v>
      </c>
    </row>
    <row r="1559" spans="1:7">
      <c r="A1559" t="s">
        <v>5</v>
      </c>
      <c r="B1559" t="s">
        <v>2704</v>
      </c>
      <c r="C1559" t="s">
        <v>3132</v>
      </c>
      <c r="D1559" t="s">
        <v>3175</v>
      </c>
      <c r="E1559" t="s">
        <v>3176</v>
      </c>
      <c r="F1559">
        <v>23</v>
      </c>
      <c r="G1559">
        <f t="shared" si="24"/>
        <v>2760</v>
      </c>
    </row>
    <row r="1560" spans="1:7">
      <c r="A1560" t="s">
        <v>5</v>
      </c>
      <c r="B1560" t="s">
        <v>2704</v>
      </c>
      <c r="C1560" t="s">
        <v>3132</v>
      </c>
      <c r="D1560" t="s">
        <v>3177</v>
      </c>
      <c r="E1560" t="s">
        <v>3178</v>
      </c>
      <c r="F1560">
        <v>37</v>
      </c>
      <c r="G1560">
        <f t="shared" si="24"/>
        <v>4440</v>
      </c>
    </row>
    <row r="1561" spans="1:7">
      <c r="A1561" t="s">
        <v>5</v>
      </c>
      <c r="B1561" t="s">
        <v>2704</v>
      </c>
      <c r="C1561" t="s">
        <v>3132</v>
      </c>
      <c r="D1561" t="s">
        <v>3179</v>
      </c>
      <c r="E1561" t="s">
        <v>3180</v>
      </c>
      <c r="F1561">
        <v>33</v>
      </c>
      <c r="G1561">
        <f t="shared" si="24"/>
        <v>3960</v>
      </c>
    </row>
    <row r="1562" spans="1:7">
      <c r="A1562" t="s">
        <v>5</v>
      </c>
      <c r="B1562" t="s">
        <v>2704</v>
      </c>
      <c r="C1562" t="s">
        <v>3132</v>
      </c>
      <c r="D1562" t="s">
        <v>3181</v>
      </c>
      <c r="E1562" t="s">
        <v>3182</v>
      </c>
      <c r="F1562">
        <v>34</v>
      </c>
      <c r="G1562">
        <f t="shared" si="24"/>
        <v>4080</v>
      </c>
    </row>
    <row r="1563" spans="1:7">
      <c r="A1563" t="s">
        <v>5</v>
      </c>
      <c r="B1563" t="s">
        <v>2704</v>
      </c>
      <c r="C1563" t="s">
        <v>3132</v>
      </c>
      <c r="D1563" t="s">
        <v>3183</v>
      </c>
      <c r="E1563" t="s">
        <v>3184</v>
      </c>
      <c r="F1563">
        <v>35</v>
      </c>
      <c r="G1563">
        <f t="shared" si="24"/>
        <v>4200</v>
      </c>
    </row>
    <row r="1564" spans="1:7">
      <c r="A1564" t="s">
        <v>5</v>
      </c>
      <c r="B1564" t="s">
        <v>2704</v>
      </c>
      <c r="C1564" t="s">
        <v>3185</v>
      </c>
      <c r="D1564" t="s">
        <v>3186</v>
      </c>
      <c r="E1564" t="s">
        <v>3187</v>
      </c>
      <c r="F1564">
        <v>33</v>
      </c>
      <c r="G1564">
        <f t="shared" si="24"/>
        <v>3960</v>
      </c>
    </row>
    <row r="1565" spans="1:7">
      <c r="A1565" t="s">
        <v>5</v>
      </c>
      <c r="B1565" t="s">
        <v>2704</v>
      </c>
      <c r="C1565" t="s">
        <v>3185</v>
      </c>
      <c r="D1565" t="s">
        <v>3188</v>
      </c>
      <c r="E1565" t="s">
        <v>3189</v>
      </c>
      <c r="F1565">
        <v>37</v>
      </c>
      <c r="G1565">
        <f t="shared" si="24"/>
        <v>4440</v>
      </c>
    </row>
    <row r="1566" spans="1:7">
      <c r="A1566" t="s">
        <v>5</v>
      </c>
      <c r="B1566" t="s">
        <v>2704</v>
      </c>
      <c r="C1566" t="s">
        <v>3185</v>
      </c>
      <c r="D1566" t="s">
        <v>3190</v>
      </c>
      <c r="E1566" t="s">
        <v>3191</v>
      </c>
      <c r="F1566">
        <v>35</v>
      </c>
      <c r="G1566">
        <f t="shared" si="24"/>
        <v>4200</v>
      </c>
    </row>
    <row r="1567" spans="1:7">
      <c r="A1567" t="s">
        <v>5</v>
      </c>
      <c r="B1567" t="s">
        <v>2704</v>
      </c>
      <c r="C1567" t="s">
        <v>3185</v>
      </c>
      <c r="D1567" t="s">
        <v>3192</v>
      </c>
      <c r="E1567" t="s">
        <v>3193</v>
      </c>
      <c r="F1567">
        <v>37</v>
      </c>
      <c r="G1567">
        <f t="shared" si="24"/>
        <v>4440</v>
      </c>
    </row>
    <row r="1568" spans="1:7">
      <c r="A1568" t="s">
        <v>5</v>
      </c>
      <c r="B1568" t="s">
        <v>2704</v>
      </c>
      <c r="C1568" t="s">
        <v>3185</v>
      </c>
      <c r="D1568" t="s">
        <v>3194</v>
      </c>
      <c r="E1568" t="s">
        <v>3195</v>
      </c>
      <c r="F1568">
        <v>35</v>
      </c>
      <c r="G1568">
        <f t="shared" si="24"/>
        <v>4200</v>
      </c>
    </row>
    <row r="1569" spans="1:7">
      <c r="A1569" t="s">
        <v>5</v>
      </c>
      <c r="B1569" t="s">
        <v>2704</v>
      </c>
      <c r="C1569" t="s">
        <v>3185</v>
      </c>
      <c r="D1569" t="s">
        <v>3196</v>
      </c>
      <c r="E1569" t="s">
        <v>3197</v>
      </c>
      <c r="F1569">
        <v>35</v>
      </c>
      <c r="G1569">
        <f t="shared" si="24"/>
        <v>4200</v>
      </c>
    </row>
    <row r="1570" spans="1:7">
      <c r="A1570" t="s">
        <v>5</v>
      </c>
      <c r="B1570" t="s">
        <v>2704</v>
      </c>
      <c r="C1570" t="s">
        <v>3185</v>
      </c>
      <c r="D1570" t="s">
        <v>3198</v>
      </c>
      <c r="E1570" t="s">
        <v>3199</v>
      </c>
      <c r="F1570">
        <v>35</v>
      </c>
      <c r="G1570">
        <f t="shared" si="24"/>
        <v>4200</v>
      </c>
    </row>
    <row r="1571" spans="1:7">
      <c r="A1571" t="s">
        <v>5</v>
      </c>
      <c r="B1571" t="s">
        <v>2704</v>
      </c>
      <c r="C1571" t="s">
        <v>3185</v>
      </c>
      <c r="D1571" t="s">
        <v>3200</v>
      </c>
      <c r="E1571" t="s">
        <v>3201</v>
      </c>
      <c r="F1571">
        <v>33</v>
      </c>
      <c r="G1571">
        <f t="shared" si="24"/>
        <v>3960</v>
      </c>
    </row>
    <row r="1572" spans="1:7">
      <c r="A1572" t="s">
        <v>5</v>
      </c>
      <c r="B1572" t="s">
        <v>2704</v>
      </c>
      <c r="C1572" t="s">
        <v>3185</v>
      </c>
      <c r="D1572" t="s">
        <v>3202</v>
      </c>
      <c r="E1572" t="s">
        <v>3203</v>
      </c>
      <c r="F1572">
        <v>33</v>
      </c>
      <c r="G1572">
        <f t="shared" si="24"/>
        <v>3960</v>
      </c>
    </row>
    <row r="1573" spans="1:7">
      <c r="A1573" t="s">
        <v>5</v>
      </c>
      <c r="B1573" t="s">
        <v>2704</v>
      </c>
      <c r="C1573" t="s">
        <v>3185</v>
      </c>
      <c r="D1573" t="s">
        <v>3204</v>
      </c>
      <c r="E1573" t="s">
        <v>3205</v>
      </c>
      <c r="F1573">
        <v>31</v>
      </c>
      <c r="G1573">
        <f t="shared" si="24"/>
        <v>3720</v>
      </c>
    </row>
    <row r="1574" spans="1:7">
      <c r="A1574" t="s">
        <v>5</v>
      </c>
      <c r="B1574" t="s">
        <v>2704</v>
      </c>
      <c r="C1574" t="s">
        <v>3185</v>
      </c>
      <c r="D1574" t="s">
        <v>3206</v>
      </c>
      <c r="E1574" t="s">
        <v>3207</v>
      </c>
      <c r="F1574">
        <v>35</v>
      </c>
      <c r="G1574">
        <f t="shared" si="24"/>
        <v>4200</v>
      </c>
    </row>
    <row r="1575" spans="1:7">
      <c r="A1575" t="s">
        <v>5</v>
      </c>
      <c r="B1575" t="s">
        <v>2704</v>
      </c>
      <c r="C1575" t="s">
        <v>3185</v>
      </c>
      <c r="D1575" t="s">
        <v>3208</v>
      </c>
      <c r="E1575" t="s">
        <v>3209</v>
      </c>
      <c r="F1575">
        <v>33</v>
      </c>
      <c r="G1575">
        <f t="shared" si="24"/>
        <v>3960</v>
      </c>
    </row>
    <row r="1576" spans="1:7">
      <c r="A1576" t="s">
        <v>5</v>
      </c>
      <c r="B1576" t="s">
        <v>2704</v>
      </c>
      <c r="C1576" t="s">
        <v>3185</v>
      </c>
      <c r="D1576" t="s">
        <v>3210</v>
      </c>
      <c r="E1576" t="s">
        <v>3211</v>
      </c>
      <c r="F1576">
        <v>35</v>
      </c>
      <c r="G1576">
        <f t="shared" si="24"/>
        <v>4200</v>
      </c>
    </row>
    <row r="1577" spans="1:7">
      <c r="A1577" t="s">
        <v>5</v>
      </c>
      <c r="B1577" t="s">
        <v>2704</v>
      </c>
      <c r="C1577" t="s">
        <v>3185</v>
      </c>
      <c r="D1577" t="s">
        <v>3212</v>
      </c>
      <c r="E1577" t="s">
        <v>3213</v>
      </c>
      <c r="F1577">
        <v>33</v>
      </c>
      <c r="G1577">
        <f t="shared" si="24"/>
        <v>3960</v>
      </c>
    </row>
    <row r="1578" spans="1:7">
      <c r="A1578" t="s">
        <v>5</v>
      </c>
      <c r="B1578" t="s">
        <v>2704</v>
      </c>
      <c r="C1578" t="s">
        <v>3185</v>
      </c>
      <c r="D1578" t="s">
        <v>3214</v>
      </c>
      <c r="E1578" t="s">
        <v>3215</v>
      </c>
      <c r="F1578">
        <v>32</v>
      </c>
      <c r="G1578">
        <f t="shared" si="24"/>
        <v>3840</v>
      </c>
    </row>
    <row r="1579" spans="1:7">
      <c r="A1579" t="s">
        <v>5</v>
      </c>
      <c r="B1579" t="s">
        <v>2704</v>
      </c>
      <c r="C1579" t="s">
        <v>3185</v>
      </c>
      <c r="D1579" t="s">
        <v>3216</v>
      </c>
      <c r="E1579" t="s">
        <v>3217</v>
      </c>
      <c r="F1579">
        <v>29</v>
      </c>
      <c r="G1579">
        <f t="shared" si="24"/>
        <v>3480</v>
      </c>
    </row>
    <row r="1580" spans="1:7">
      <c r="A1580" t="s">
        <v>5</v>
      </c>
      <c r="B1580" t="s">
        <v>2704</v>
      </c>
      <c r="C1580" t="s">
        <v>3185</v>
      </c>
      <c r="D1580" t="s">
        <v>3218</v>
      </c>
      <c r="E1580" t="s">
        <v>3219</v>
      </c>
      <c r="F1580">
        <v>35</v>
      </c>
      <c r="G1580">
        <f t="shared" si="24"/>
        <v>4200</v>
      </c>
    </row>
    <row r="1581" spans="1:7">
      <c r="A1581" t="s">
        <v>5</v>
      </c>
      <c r="B1581" t="s">
        <v>2704</v>
      </c>
      <c r="C1581" t="s">
        <v>3185</v>
      </c>
      <c r="D1581" t="s">
        <v>3220</v>
      </c>
      <c r="E1581" t="s">
        <v>3221</v>
      </c>
      <c r="F1581">
        <v>31</v>
      </c>
      <c r="G1581">
        <f t="shared" si="24"/>
        <v>3720</v>
      </c>
    </row>
    <row r="1582" spans="1:7">
      <c r="A1582" t="s">
        <v>5</v>
      </c>
      <c r="B1582" t="s">
        <v>2704</v>
      </c>
      <c r="C1582" t="s">
        <v>3185</v>
      </c>
      <c r="D1582" t="s">
        <v>3222</v>
      </c>
      <c r="E1582" t="s">
        <v>3223</v>
      </c>
      <c r="F1582">
        <v>31</v>
      </c>
      <c r="G1582">
        <f t="shared" si="24"/>
        <v>3720</v>
      </c>
    </row>
    <row r="1583" spans="1:7">
      <c r="A1583" t="s">
        <v>5</v>
      </c>
      <c r="B1583" t="s">
        <v>2704</v>
      </c>
      <c r="C1583" t="s">
        <v>3224</v>
      </c>
      <c r="D1583" t="s">
        <v>3225</v>
      </c>
      <c r="E1583" t="s">
        <v>3226</v>
      </c>
      <c r="F1583">
        <v>34</v>
      </c>
      <c r="G1583">
        <f t="shared" si="24"/>
        <v>4080</v>
      </c>
    </row>
    <row r="1584" spans="1:7">
      <c r="A1584" t="s">
        <v>5</v>
      </c>
      <c r="B1584" t="s">
        <v>2704</v>
      </c>
      <c r="C1584" t="s">
        <v>3224</v>
      </c>
      <c r="D1584" t="s">
        <v>3227</v>
      </c>
      <c r="E1584" t="s">
        <v>3228</v>
      </c>
      <c r="F1584">
        <v>33</v>
      </c>
      <c r="G1584">
        <f t="shared" si="24"/>
        <v>3960</v>
      </c>
    </row>
    <row r="1585" spans="1:7">
      <c r="A1585" t="s">
        <v>5</v>
      </c>
      <c r="B1585" t="s">
        <v>2704</v>
      </c>
      <c r="C1585" t="s">
        <v>3224</v>
      </c>
      <c r="D1585" t="s">
        <v>3229</v>
      </c>
      <c r="E1585" t="s">
        <v>3230</v>
      </c>
      <c r="F1585">
        <v>30</v>
      </c>
      <c r="G1585">
        <f t="shared" si="24"/>
        <v>3600</v>
      </c>
    </row>
    <row r="1586" spans="1:7">
      <c r="A1586" t="s">
        <v>5</v>
      </c>
      <c r="B1586" t="s">
        <v>2704</v>
      </c>
      <c r="C1586" t="s">
        <v>3224</v>
      </c>
      <c r="D1586" t="s">
        <v>3231</v>
      </c>
      <c r="E1586" t="s">
        <v>3232</v>
      </c>
      <c r="F1586">
        <v>34</v>
      </c>
      <c r="G1586">
        <f t="shared" si="24"/>
        <v>4080</v>
      </c>
    </row>
    <row r="1587" spans="1:7">
      <c r="A1587" t="s">
        <v>5</v>
      </c>
      <c r="B1587" t="s">
        <v>2704</v>
      </c>
      <c r="C1587" t="s">
        <v>3224</v>
      </c>
      <c r="D1587" t="s">
        <v>3233</v>
      </c>
      <c r="E1587" t="s">
        <v>3234</v>
      </c>
      <c r="F1587">
        <v>34</v>
      </c>
      <c r="G1587">
        <f t="shared" si="24"/>
        <v>4080</v>
      </c>
    </row>
    <row r="1588" spans="1:7">
      <c r="A1588" t="s">
        <v>5</v>
      </c>
      <c r="B1588" t="s">
        <v>2704</v>
      </c>
      <c r="C1588" t="s">
        <v>3224</v>
      </c>
      <c r="D1588" t="s">
        <v>3235</v>
      </c>
      <c r="E1588" t="s">
        <v>3236</v>
      </c>
      <c r="F1588">
        <v>35</v>
      </c>
      <c r="G1588">
        <f t="shared" si="24"/>
        <v>4200</v>
      </c>
    </row>
    <row r="1589" spans="1:7">
      <c r="A1589" t="s">
        <v>5</v>
      </c>
      <c r="B1589" t="s">
        <v>2704</v>
      </c>
      <c r="C1589" t="s">
        <v>3224</v>
      </c>
      <c r="D1589" t="s">
        <v>3237</v>
      </c>
      <c r="E1589" t="s">
        <v>3238</v>
      </c>
      <c r="F1589">
        <v>35</v>
      </c>
      <c r="G1589">
        <f t="shared" si="24"/>
        <v>4200</v>
      </c>
    </row>
    <row r="1590" spans="1:7">
      <c r="A1590" t="s">
        <v>5</v>
      </c>
      <c r="B1590" t="s">
        <v>2704</v>
      </c>
      <c r="C1590" t="s">
        <v>3224</v>
      </c>
      <c r="D1590" t="s">
        <v>3239</v>
      </c>
      <c r="E1590" t="s">
        <v>3240</v>
      </c>
      <c r="F1590">
        <v>35</v>
      </c>
      <c r="G1590">
        <f t="shared" si="24"/>
        <v>4200</v>
      </c>
    </row>
    <row r="1591" spans="1:7">
      <c r="A1591" t="s">
        <v>5</v>
      </c>
      <c r="B1591" t="s">
        <v>2704</v>
      </c>
      <c r="C1591" t="s">
        <v>3224</v>
      </c>
      <c r="D1591" t="s">
        <v>3241</v>
      </c>
      <c r="E1591" t="s">
        <v>3242</v>
      </c>
      <c r="F1591">
        <v>34</v>
      </c>
      <c r="G1591">
        <f t="shared" si="24"/>
        <v>4080</v>
      </c>
    </row>
    <row r="1592" spans="1:7">
      <c r="A1592" t="s">
        <v>5</v>
      </c>
      <c r="B1592" t="s">
        <v>2704</v>
      </c>
      <c r="C1592" t="s">
        <v>3224</v>
      </c>
      <c r="D1592" t="s">
        <v>3243</v>
      </c>
      <c r="E1592" t="s">
        <v>3244</v>
      </c>
      <c r="F1592">
        <v>32</v>
      </c>
      <c r="G1592">
        <f t="shared" si="24"/>
        <v>3840</v>
      </c>
    </row>
    <row r="1593" spans="1:7">
      <c r="A1593" t="s">
        <v>5</v>
      </c>
      <c r="B1593" t="s">
        <v>2704</v>
      </c>
      <c r="C1593" t="s">
        <v>3224</v>
      </c>
      <c r="D1593" t="s">
        <v>3245</v>
      </c>
      <c r="E1593" t="s">
        <v>3246</v>
      </c>
      <c r="F1593">
        <v>38</v>
      </c>
      <c r="G1593">
        <f t="shared" si="24"/>
        <v>4560</v>
      </c>
    </row>
    <row r="1594" spans="1:7">
      <c r="A1594" t="s">
        <v>5</v>
      </c>
      <c r="B1594" t="s">
        <v>2704</v>
      </c>
      <c r="C1594" t="s">
        <v>3224</v>
      </c>
      <c r="D1594" t="s">
        <v>3247</v>
      </c>
      <c r="E1594" t="s">
        <v>3248</v>
      </c>
      <c r="F1594">
        <v>38</v>
      </c>
      <c r="G1594">
        <f t="shared" si="24"/>
        <v>4560</v>
      </c>
    </row>
    <row r="1595" spans="1:7">
      <c r="A1595" t="s">
        <v>5</v>
      </c>
      <c r="B1595" t="s">
        <v>2704</v>
      </c>
      <c r="C1595" t="s">
        <v>3224</v>
      </c>
      <c r="D1595" t="s">
        <v>3249</v>
      </c>
      <c r="E1595" t="s">
        <v>3250</v>
      </c>
      <c r="F1595">
        <v>34</v>
      </c>
      <c r="G1595">
        <f t="shared" si="24"/>
        <v>4080</v>
      </c>
    </row>
    <row r="1596" spans="1:7">
      <c r="A1596" t="s">
        <v>5</v>
      </c>
      <c r="B1596" t="s">
        <v>2704</v>
      </c>
      <c r="C1596" t="s">
        <v>3224</v>
      </c>
      <c r="D1596" t="s">
        <v>3251</v>
      </c>
      <c r="E1596" t="s">
        <v>3252</v>
      </c>
      <c r="F1596">
        <v>38</v>
      </c>
      <c r="G1596">
        <f t="shared" si="24"/>
        <v>4560</v>
      </c>
    </row>
    <row r="1597" spans="1:7">
      <c r="A1597" t="s">
        <v>5</v>
      </c>
      <c r="B1597" t="s">
        <v>2704</v>
      </c>
      <c r="C1597" t="s">
        <v>3224</v>
      </c>
      <c r="D1597" t="s">
        <v>3253</v>
      </c>
      <c r="E1597" t="s">
        <v>3254</v>
      </c>
      <c r="F1597">
        <v>35</v>
      </c>
      <c r="G1597">
        <f t="shared" si="24"/>
        <v>4200</v>
      </c>
    </row>
    <row r="1598" spans="1:7">
      <c r="A1598" t="s">
        <v>5</v>
      </c>
      <c r="B1598" t="s">
        <v>2704</v>
      </c>
      <c r="C1598" t="s">
        <v>3224</v>
      </c>
      <c r="D1598" t="s">
        <v>3255</v>
      </c>
      <c r="E1598" t="s">
        <v>3256</v>
      </c>
      <c r="F1598">
        <v>33</v>
      </c>
      <c r="G1598">
        <f t="shared" si="24"/>
        <v>3960</v>
      </c>
    </row>
    <row r="1599" spans="1:7">
      <c r="A1599" t="s">
        <v>5</v>
      </c>
      <c r="B1599" t="s">
        <v>2704</v>
      </c>
      <c r="C1599" t="s">
        <v>3224</v>
      </c>
      <c r="D1599" t="s">
        <v>3257</v>
      </c>
      <c r="E1599" t="s">
        <v>3258</v>
      </c>
      <c r="F1599">
        <v>37</v>
      </c>
      <c r="G1599">
        <f t="shared" si="24"/>
        <v>4440</v>
      </c>
    </row>
    <row r="1600" spans="1:7">
      <c r="A1600" t="s">
        <v>5</v>
      </c>
      <c r="B1600" t="s">
        <v>2704</v>
      </c>
      <c r="C1600" t="s">
        <v>3224</v>
      </c>
      <c r="D1600" t="s">
        <v>3259</v>
      </c>
      <c r="E1600" t="s">
        <v>3260</v>
      </c>
      <c r="F1600">
        <v>31</v>
      </c>
      <c r="G1600">
        <f t="shared" si="24"/>
        <v>3720</v>
      </c>
    </row>
    <row r="1601" spans="1:7">
      <c r="A1601" t="s">
        <v>5</v>
      </c>
      <c r="B1601" t="s">
        <v>2704</v>
      </c>
      <c r="C1601" t="s">
        <v>3224</v>
      </c>
      <c r="D1601" t="s">
        <v>3261</v>
      </c>
      <c r="E1601" t="s">
        <v>3262</v>
      </c>
      <c r="F1601">
        <v>35</v>
      </c>
      <c r="G1601">
        <f t="shared" si="24"/>
        <v>4200</v>
      </c>
    </row>
    <row r="1602" spans="1:7">
      <c r="A1602" t="s">
        <v>5</v>
      </c>
      <c r="B1602" t="s">
        <v>2704</v>
      </c>
      <c r="C1602" t="s">
        <v>3224</v>
      </c>
      <c r="D1602" t="s">
        <v>3263</v>
      </c>
      <c r="E1602" t="s">
        <v>3264</v>
      </c>
      <c r="F1602">
        <v>33</v>
      </c>
      <c r="G1602">
        <f t="shared" si="24"/>
        <v>3960</v>
      </c>
    </row>
    <row r="1603" spans="1:7">
      <c r="A1603" t="s">
        <v>5</v>
      </c>
      <c r="B1603" t="s">
        <v>2704</v>
      </c>
      <c r="C1603" t="s">
        <v>3224</v>
      </c>
      <c r="D1603" t="s">
        <v>3265</v>
      </c>
      <c r="E1603" t="s">
        <v>3266</v>
      </c>
      <c r="F1603">
        <v>35</v>
      </c>
      <c r="G1603">
        <f t="shared" ref="G1603:G1666" si="25">F1603*120</f>
        <v>4200</v>
      </c>
    </row>
    <row r="1604" spans="1:7">
      <c r="A1604" t="s">
        <v>5</v>
      </c>
      <c r="B1604" t="s">
        <v>2704</v>
      </c>
      <c r="C1604" t="s">
        <v>3224</v>
      </c>
      <c r="D1604" t="s">
        <v>3267</v>
      </c>
      <c r="E1604" t="s">
        <v>3268</v>
      </c>
      <c r="F1604">
        <v>33</v>
      </c>
      <c r="G1604">
        <f t="shared" si="25"/>
        <v>3960</v>
      </c>
    </row>
    <row r="1605" spans="1:7">
      <c r="A1605" t="s">
        <v>5</v>
      </c>
      <c r="B1605" t="s">
        <v>2704</v>
      </c>
      <c r="C1605" t="s">
        <v>3224</v>
      </c>
      <c r="D1605" t="s">
        <v>3269</v>
      </c>
      <c r="E1605" t="s">
        <v>3270</v>
      </c>
      <c r="F1605">
        <v>37</v>
      </c>
      <c r="G1605">
        <f t="shared" si="25"/>
        <v>4440</v>
      </c>
    </row>
    <row r="1606" spans="1:7">
      <c r="A1606" t="s">
        <v>5</v>
      </c>
      <c r="B1606" t="s">
        <v>2704</v>
      </c>
      <c r="C1606" t="s">
        <v>3224</v>
      </c>
      <c r="D1606" t="s">
        <v>3271</v>
      </c>
      <c r="E1606" t="s">
        <v>3272</v>
      </c>
      <c r="F1606">
        <v>35</v>
      </c>
      <c r="G1606">
        <f t="shared" si="25"/>
        <v>4200</v>
      </c>
    </row>
    <row r="1607" spans="1:7">
      <c r="A1607" t="s">
        <v>5</v>
      </c>
      <c r="B1607" t="s">
        <v>2704</v>
      </c>
      <c r="C1607" t="s">
        <v>3273</v>
      </c>
      <c r="D1607" t="s">
        <v>3274</v>
      </c>
      <c r="E1607" t="s">
        <v>3275</v>
      </c>
      <c r="F1607">
        <v>32</v>
      </c>
      <c r="G1607">
        <f t="shared" si="25"/>
        <v>3840</v>
      </c>
    </row>
    <row r="1608" spans="1:7">
      <c r="A1608" t="s">
        <v>5</v>
      </c>
      <c r="B1608" t="s">
        <v>2704</v>
      </c>
      <c r="C1608" t="s">
        <v>3273</v>
      </c>
      <c r="D1608" t="s">
        <v>3276</v>
      </c>
      <c r="E1608" t="s">
        <v>3277</v>
      </c>
      <c r="F1608">
        <v>32</v>
      </c>
      <c r="G1608">
        <f t="shared" si="25"/>
        <v>3840</v>
      </c>
    </row>
    <row r="1609" spans="1:7">
      <c r="A1609" t="s">
        <v>5</v>
      </c>
      <c r="B1609" t="s">
        <v>2704</v>
      </c>
      <c r="C1609" t="s">
        <v>3273</v>
      </c>
      <c r="D1609" t="s">
        <v>3278</v>
      </c>
      <c r="E1609" t="s">
        <v>3279</v>
      </c>
      <c r="F1609">
        <v>30</v>
      </c>
      <c r="G1609">
        <f t="shared" si="25"/>
        <v>3600</v>
      </c>
    </row>
    <row r="1610" spans="1:7">
      <c r="A1610" t="s">
        <v>5</v>
      </c>
      <c r="B1610" t="s">
        <v>2704</v>
      </c>
      <c r="C1610" t="s">
        <v>3273</v>
      </c>
      <c r="D1610" t="s">
        <v>3280</v>
      </c>
      <c r="E1610" t="s">
        <v>3281</v>
      </c>
      <c r="F1610">
        <v>36</v>
      </c>
      <c r="G1610">
        <f t="shared" si="25"/>
        <v>4320</v>
      </c>
    </row>
    <row r="1611" spans="1:7">
      <c r="A1611" t="s">
        <v>5</v>
      </c>
      <c r="B1611" t="s">
        <v>2704</v>
      </c>
      <c r="C1611" t="s">
        <v>3273</v>
      </c>
      <c r="D1611" t="s">
        <v>3282</v>
      </c>
      <c r="E1611" t="s">
        <v>3283</v>
      </c>
      <c r="F1611">
        <v>30</v>
      </c>
      <c r="G1611">
        <f t="shared" si="25"/>
        <v>3600</v>
      </c>
    </row>
    <row r="1612" spans="1:7">
      <c r="A1612" t="s">
        <v>5</v>
      </c>
      <c r="B1612" t="s">
        <v>2704</v>
      </c>
      <c r="C1612" t="s">
        <v>3273</v>
      </c>
      <c r="D1612" t="s">
        <v>3284</v>
      </c>
      <c r="E1612" t="s">
        <v>3285</v>
      </c>
      <c r="F1612">
        <v>32</v>
      </c>
      <c r="G1612">
        <f t="shared" si="25"/>
        <v>3840</v>
      </c>
    </row>
    <row r="1613" spans="1:7">
      <c r="A1613" t="s">
        <v>5</v>
      </c>
      <c r="B1613" t="s">
        <v>2704</v>
      </c>
      <c r="C1613" t="s">
        <v>3273</v>
      </c>
      <c r="D1613" t="s">
        <v>3286</v>
      </c>
      <c r="E1613" t="s">
        <v>3287</v>
      </c>
      <c r="F1613">
        <v>32</v>
      </c>
      <c r="G1613">
        <f t="shared" si="25"/>
        <v>3840</v>
      </c>
    </row>
    <row r="1614" spans="1:7">
      <c r="A1614" t="s">
        <v>5</v>
      </c>
      <c r="B1614" t="s">
        <v>2704</v>
      </c>
      <c r="C1614" t="s">
        <v>3273</v>
      </c>
      <c r="D1614" t="s">
        <v>3288</v>
      </c>
      <c r="E1614" t="s">
        <v>3289</v>
      </c>
      <c r="F1614">
        <v>32</v>
      </c>
      <c r="G1614">
        <f t="shared" si="25"/>
        <v>3840</v>
      </c>
    </row>
    <row r="1615" spans="1:7">
      <c r="A1615" t="s">
        <v>5</v>
      </c>
      <c r="B1615" t="s">
        <v>2704</v>
      </c>
      <c r="C1615" t="s">
        <v>3273</v>
      </c>
      <c r="D1615" t="s">
        <v>3290</v>
      </c>
      <c r="E1615" t="s">
        <v>3291</v>
      </c>
      <c r="F1615">
        <v>30</v>
      </c>
      <c r="G1615">
        <f t="shared" si="25"/>
        <v>3600</v>
      </c>
    </row>
    <row r="1616" spans="1:7">
      <c r="A1616" t="s">
        <v>5</v>
      </c>
      <c r="B1616" t="s">
        <v>2704</v>
      </c>
      <c r="C1616" t="s">
        <v>3273</v>
      </c>
      <c r="D1616" t="s">
        <v>3292</v>
      </c>
      <c r="E1616" t="s">
        <v>3293</v>
      </c>
      <c r="F1616">
        <v>32</v>
      </c>
      <c r="G1616">
        <f t="shared" si="25"/>
        <v>3840</v>
      </c>
    </row>
    <row r="1617" spans="1:7">
      <c r="A1617" t="s">
        <v>5</v>
      </c>
      <c r="B1617" t="s">
        <v>2704</v>
      </c>
      <c r="C1617" t="s">
        <v>3273</v>
      </c>
      <c r="D1617" t="s">
        <v>3294</v>
      </c>
      <c r="E1617" t="s">
        <v>3295</v>
      </c>
      <c r="F1617">
        <v>30</v>
      </c>
      <c r="G1617">
        <f t="shared" si="25"/>
        <v>3600</v>
      </c>
    </row>
    <row r="1618" spans="1:7">
      <c r="A1618" t="s">
        <v>5</v>
      </c>
      <c r="B1618" t="s">
        <v>2704</v>
      </c>
      <c r="C1618" t="s">
        <v>3273</v>
      </c>
      <c r="D1618" t="s">
        <v>3296</v>
      </c>
      <c r="E1618" t="s">
        <v>3297</v>
      </c>
      <c r="F1618">
        <v>34</v>
      </c>
      <c r="G1618">
        <f t="shared" si="25"/>
        <v>4080</v>
      </c>
    </row>
    <row r="1619" spans="1:7">
      <c r="A1619" t="s">
        <v>5</v>
      </c>
      <c r="B1619" t="s">
        <v>2704</v>
      </c>
      <c r="C1619" t="s">
        <v>3273</v>
      </c>
      <c r="D1619" t="s">
        <v>3298</v>
      </c>
      <c r="E1619" t="s">
        <v>3299</v>
      </c>
      <c r="F1619">
        <v>32</v>
      </c>
      <c r="G1619">
        <f t="shared" si="25"/>
        <v>3840</v>
      </c>
    </row>
    <row r="1620" spans="1:7">
      <c r="A1620" t="s">
        <v>5</v>
      </c>
      <c r="B1620" t="s">
        <v>2704</v>
      </c>
      <c r="C1620" t="s">
        <v>3273</v>
      </c>
      <c r="D1620" t="s">
        <v>3300</v>
      </c>
      <c r="E1620" t="s">
        <v>3301</v>
      </c>
      <c r="F1620">
        <v>32</v>
      </c>
      <c r="G1620">
        <f t="shared" si="25"/>
        <v>3840</v>
      </c>
    </row>
    <row r="1621" spans="1:7">
      <c r="A1621" t="s">
        <v>5</v>
      </c>
      <c r="B1621" t="s">
        <v>2704</v>
      </c>
      <c r="C1621" t="s">
        <v>3273</v>
      </c>
      <c r="D1621" t="s">
        <v>3302</v>
      </c>
      <c r="E1621" t="s">
        <v>3303</v>
      </c>
      <c r="F1621">
        <v>32</v>
      </c>
      <c r="G1621">
        <f t="shared" si="25"/>
        <v>3840</v>
      </c>
    </row>
    <row r="1622" spans="1:7">
      <c r="A1622" t="s">
        <v>5</v>
      </c>
      <c r="B1622" t="s">
        <v>2704</v>
      </c>
      <c r="C1622" t="s">
        <v>3273</v>
      </c>
      <c r="D1622" t="s">
        <v>3304</v>
      </c>
      <c r="E1622" t="s">
        <v>3305</v>
      </c>
      <c r="F1622">
        <v>32</v>
      </c>
      <c r="G1622">
        <f t="shared" si="25"/>
        <v>3840</v>
      </c>
    </row>
    <row r="1623" spans="1:7">
      <c r="A1623" t="s">
        <v>5</v>
      </c>
      <c r="B1623" t="s">
        <v>2704</v>
      </c>
      <c r="C1623" t="s">
        <v>3273</v>
      </c>
      <c r="D1623" t="s">
        <v>3306</v>
      </c>
      <c r="E1623" t="s">
        <v>3307</v>
      </c>
      <c r="F1623">
        <v>32</v>
      </c>
      <c r="G1623">
        <f t="shared" si="25"/>
        <v>3840</v>
      </c>
    </row>
    <row r="1624" spans="1:7">
      <c r="A1624" t="s">
        <v>5</v>
      </c>
      <c r="B1624" t="s">
        <v>2704</v>
      </c>
      <c r="C1624" t="s">
        <v>3273</v>
      </c>
      <c r="D1624" t="s">
        <v>3308</v>
      </c>
      <c r="E1624" t="s">
        <v>3309</v>
      </c>
      <c r="F1624">
        <v>30</v>
      </c>
      <c r="G1624">
        <f t="shared" si="25"/>
        <v>3600</v>
      </c>
    </row>
    <row r="1625" spans="1:7">
      <c r="A1625" t="s">
        <v>5</v>
      </c>
      <c r="B1625" t="s">
        <v>2704</v>
      </c>
      <c r="C1625" t="s">
        <v>3273</v>
      </c>
      <c r="D1625" t="s">
        <v>3310</v>
      </c>
      <c r="E1625" t="s">
        <v>3311</v>
      </c>
      <c r="F1625">
        <v>30</v>
      </c>
      <c r="G1625">
        <f t="shared" si="25"/>
        <v>3600</v>
      </c>
    </row>
    <row r="1626" spans="1:7">
      <c r="A1626" t="s">
        <v>5</v>
      </c>
      <c r="B1626" t="s">
        <v>2704</v>
      </c>
      <c r="C1626" t="s">
        <v>3273</v>
      </c>
      <c r="D1626" t="s">
        <v>3312</v>
      </c>
      <c r="E1626" t="s">
        <v>3313</v>
      </c>
      <c r="F1626">
        <v>30</v>
      </c>
      <c r="G1626">
        <f t="shared" si="25"/>
        <v>3600</v>
      </c>
    </row>
    <row r="1627" spans="1:7">
      <c r="A1627" t="s">
        <v>5</v>
      </c>
      <c r="B1627" t="s">
        <v>2704</v>
      </c>
      <c r="C1627" t="s">
        <v>3273</v>
      </c>
      <c r="D1627" t="s">
        <v>3314</v>
      </c>
      <c r="E1627" t="s">
        <v>3315</v>
      </c>
      <c r="F1627">
        <v>32</v>
      </c>
      <c r="G1627">
        <f t="shared" si="25"/>
        <v>3840</v>
      </c>
    </row>
    <row r="1628" spans="1:7">
      <c r="A1628" t="s">
        <v>5</v>
      </c>
      <c r="B1628" t="s">
        <v>2704</v>
      </c>
      <c r="C1628" t="s">
        <v>3273</v>
      </c>
      <c r="D1628" t="s">
        <v>3316</v>
      </c>
      <c r="E1628" t="s">
        <v>3317</v>
      </c>
      <c r="F1628">
        <v>32</v>
      </c>
      <c r="G1628">
        <f t="shared" si="25"/>
        <v>3840</v>
      </c>
    </row>
    <row r="1629" spans="1:7">
      <c r="A1629" t="s">
        <v>5</v>
      </c>
      <c r="B1629" t="s">
        <v>2704</v>
      </c>
      <c r="C1629" t="s">
        <v>3273</v>
      </c>
      <c r="D1629" t="s">
        <v>3318</v>
      </c>
      <c r="E1629" t="s">
        <v>3319</v>
      </c>
      <c r="F1629">
        <v>30</v>
      </c>
      <c r="G1629">
        <f t="shared" si="25"/>
        <v>3600</v>
      </c>
    </row>
    <row r="1630" spans="1:7">
      <c r="A1630" t="s">
        <v>5</v>
      </c>
      <c r="B1630" t="s">
        <v>2704</v>
      </c>
      <c r="C1630" t="s">
        <v>3273</v>
      </c>
      <c r="D1630" t="s">
        <v>3320</v>
      </c>
      <c r="E1630" t="s">
        <v>3321</v>
      </c>
      <c r="F1630">
        <v>30</v>
      </c>
      <c r="G1630">
        <f t="shared" si="25"/>
        <v>3600</v>
      </c>
    </row>
    <row r="1631" spans="1:7">
      <c r="A1631" t="s">
        <v>5</v>
      </c>
      <c r="B1631" t="s">
        <v>2704</v>
      </c>
      <c r="C1631" t="s">
        <v>3273</v>
      </c>
      <c r="D1631" t="s">
        <v>3322</v>
      </c>
      <c r="E1631" t="s">
        <v>3323</v>
      </c>
      <c r="F1631">
        <v>28</v>
      </c>
      <c r="G1631">
        <f t="shared" si="25"/>
        <v>3360</v>
      </c>
    </row>
    <row r="1632" spans="1:7">
      <c r="A1632" t="s">
        <v>5</v>
      </c>
      <c r="B1632" t="s">
        <v>2704</v>
      </c>
      <c r="C1632" t="s">
        <v>3273</v>
      </c>
      <c r="D1632" t="s">
        <v>3324</v>
      </c>
      <c r="E1632" t="s">
        <v>3325</v>
      </c>
      <c r="F1632">
        <v>34</v>
      </c>
      <c r="G1632">
        <f t="shared" si="25"/>
        <v>4080</v>
      </c>
    </row>
    <row r="1633" spans="1:7">
      <c r="A1633" t="s">
        <v>5</v>
      </c>
      <c r="B1633" t="s">
        <v>2704</v>
      </c>
      <c r="C1633" t="s">
        <v>3273</v>
      </c>
      <c r="D1633" t="s">
        <v>3326</v>
      </c>
      <c r="E1633" t="s">
        <v>3327</v>
      </c>
      <c r="F1633">
        <v>32</v>
      </c>
      <c r="G1633">
        <f t="shared" si="25"/>
        <v>3840</v>
      </c>
    </row>
    <row r="1634" spans="1:7">
      <c r="A1634" t="s">
        <v>5</v>
      </c>
      <c r="B1634" t="s">
        <v>2704</v>
      </c>
      <c r="C1634" t="s">
        <v>3328</v>
      </c>
      <c r="D1634" t="s">
        <v>3329</v>
      </c>
      <c r="E1634" t="s">
        <v>3330</v>
      </c>
      <c r="F1634">
        <v>30</v>
      </c>
      <c r="G1634">
        <f t="shared" si="25"/>
        <v>3600</v>
      </c>
    </row>
    <row r="1635" spans="1:7">
      <c r="A1635" t="s">
        <v>5</v>
      </c>
      <c r="B1635" t="s">
        <v>2704</v>
      </c>
      <c r="C1635" t="s">
        <v>3328</v>
      </c>
      <c r="D1635" t="s">
        <v>3331</v>
      </c>
      <c r="E1635" t="s">
        <v>3332</v>
      </c>
      <c r="F1635">
        <v>32</v>
      </c>
      <c r="G1635">
        <f t="shared" si="25"/>
        <v>3840</v>
      </c>
    </row>
    <row r="1636" spans="1:7">
      <c r="A1636" t="s">
        <v>5</v>
      </c>
      <c r="B1636" t="s">
        <v>2704</v>
      </c>
      <c r="C1636" t="s">
        <v>3328</v>
      </c>
      <c r="D1636" t="s">
        <v>3333</v>
      </c>
      <c r="E1636" t="s">
        <v>3334</v>
      </c>
      <c r="F1636">
        <v>34</v>
      </c>
      <c r="G1636">
        <f t="shared" si="25"/>
        <v>4080</v>
      </c>
    </row>
    <row r="1637" spans="1:7">
      <c r="A1637" t="s">
        <v>5</v>
      </c>
      <c r="B1637" t="s">
        <v>2704</v>
      </c>
      <c r="C1637" t="s">
        <v>3328</v>
      </c>
      <c r="D1637" t="s">
        <v>3335</v>
      </c>
      <c r="E1637" t="s">
        <v>3336</v>
      </c>
      <c r="F1637">
        <v>32</v>
      </c>
      <c r="G1637">
        <f t="shared" si="25"/>
        <v>3840</v>
      </c>
    </row>
    <row r="1638" spans="1:7">
      <c r="A1638" t="s">
        <v>5</v>
      </c>
      <c r="B1638" t="s">
        <v>2704</v>
      </c>
      <c r="C1638" t="s">
        <v>3328</v>
      </c>
      <c r="D1638" t="s">
        <v>3337</v>
      </c>
      <c r="E1638" t="s">
        <v>3338</v>
      </c>
      <c r="F1638">
        <v>28</v>
      </c>
      <c r="G1638">
        <f t="shared" si="25"/>
        <v>3360</v>
      </c>
    </row>
    <row r="1639" spans="1:7">
      <c r="A1639" t="s">
        <v>5</v>
      </c>
      <c r="B1639" t="s">
        <v>2704</v>
      </c>
      <c r="C1639" t="s">
        <v>3328</v>
      </c>
      <c r="D1639" t="s">
        <v>3339</v>
      </c>
      <c r="E1639" t="s">
        <v>3340</v>
      </c>
      <c r="F1639">
        <v>36</v>
      </c>
      <c r="G1639">
        <f t="shared" si="25"/>
        <v>4320</v>
      </c>
    </row>
    <row r="1640" spans="1:7">
      <c r="A1640" t="s">
        <v>5</v>
      </c>
      <c r="B1640" t="s">
        <v>2704</v>
      </c>
      <c r="C1640" t="s">
        <v>3328</v>
      </c>
      <c r="D1640" t="s">
        <v>3341</v>
      </c>
      <c r="E1640" t="s">
        <v>3342</v>
      </c>
      <c r="F1640">
        <v>34</v>
      </c>
      <c r="G1640">
        <f t="shared" si="25"/>
        <v>4080</v>
      </c>
    </row>
    <row r="1641" spans="1:7">
      <c r="A1641" t="s">
        <v>5</v>
      </c>
      <c r="B1641" t="s">
        <v>2704</v>
      </c>
      <c r="C1641" t="s">
        <v>3328</v>
      </c>
      <c r="D1641" t="s">
        <v>3343</v>
      </c>
      <c r="E1641" t="s">
        <v>3344</v>
      </c>
      <c r="F1641">
        <v>32</v>
      </c>
      <c r="G1641">
        <f t="shared" si="25"/>
        <v>3840</v>
      </c>
    </row>
    <row r="1642" spans="1:7">
      <c r="A1642" t="s">
        <v>5</v>
      </c>
      <c r="B1642" t="s">
        <v>2704</v>
      </c>
      <c r="C1642" t="s">
        <v>3328</v>
      </c>
      <c r="D1642" t="s">
        <v>3345</v>
      </c>
      <c r="E1642" t="s">
        <v>3346</v>
      </c>
      <c r="F1642">
        <v>32</v>
      </c>
      <c r="G1642">
        <f t="shared" si="25"/>
        <v>3840</v>
      </c>
    </row>
    <row r="1643" spans="1:7">
      <c r="A1643" t="s">
        <v>5</v>
      </c>
      <c r="B1643" t="s">
        <v>2704</v>
      </c>
      <c r="C1643" t="s">
        <v>3328</v>
      </c>
      <c r="D1643" t="s">
        <v>3347</v>
      </c>
      <c r="E1643" t="s">
        <v>3348</v>
      </c>
      <c r="F1643">
        <v>32</v>
      </c>
      <c r="G1643">
        <f t="shared" si="25"/>
        <v>3840</v>
      </c>
    </row>
    <row r="1644" spans="1:7">
      <c r="A1644" t="s">
        <v>5</v>
      </c>
      <c r="B1644" t="s">
        <v>2704</v>
      </c>
      <c r="C1644" t="s">
        <v>3328</v>
      </c>
      <c r="D1644" t="s">
        <v>3349</v>
      </c>
      <c r="E1644" t="s">
        <v>3350</v>
      </c>
      <c r="F1644">
        <v>32</v>
      </c>
      <c r="G1644">
        <f t="shared" si="25"/>
        <v>3840</v>
      </c>
    </row>
    <row r="1645" spans="1:7">
      <c r="A1645" t="s">
        <v>5</v>
      </c>
      <c r="B1645" t="s">
        <v>2704</v>
      </c>
      <c r="C1645" t="s">
        <v>3328</v>
      </c>
      <c r="D1645" t="s">
        <v>3351</v>
      </c>
      <c r="E1645" t="s">
        <v>3352</v>
      </c>
      <c r="F1645">
        <v>34</v>
      </c>
      <c r="G1645">
        <f t="shared" si="25"/>
        <v>4080</v>
      </c>
    </row>
    <row r="1646" spans="1:7">
      <c r="A1646" t="s">
        <v>5</v>
      </c>
      <c r="B1646" t="s">
        <v>2704</v>
      </c>
      <c r="C1646" t="s">
        <v>3328</v>
      </c>
      <c r="D1646" t="s">
        <v>3353</v>
      </c>
      <c r="E1646" t="s">
        <v>3354</v>
      </c>
      <c r="F1646">
        <v>32</v>
      </c>
      <c r="G1646">
        <f t="shared" si="25"/>
        <v>3840</v>
      </c>
    </row>
    <row r="1647" spans="1:7">
      <c r="A1647" t="s">
        <v>5</v>
      </c>
      <c r="B1647" t="s">
        <v>2704</v>
      </c>
      <c r="C1647" t="s">
        <v>3328</v>
      </c>
      <c r="D1647" t="s">
        <v>3355</v>
      </c>
      <c r="E1647" t="s">
        <v>3356</v>
      </c>
      <c r="F1647">
        <v>32</v>
      </c>
      <c r="G1647">
        <f t="shared" si="25"/>
        <v>3840</v>
      </c>
    </row>
    <row r="1648" spans="1:7">
      <c r="A1648" t="s">
        <v>5</v>
      </c>
      <c r="B1648" t="s">
        <v>2704</v>
      </c>
      <c r="C1648" t="s">
        <v>3328</v>
      </c>
      <c r="D1648" t="s">
        <v>3357</v>
      </c>
      <c r="E1648" t="s">
        <v>3358</v>
      </c>
      <c r="F1648">
        <v>32</v>
      </c>
      <c r="G1648">
        <f t="shared" si="25"/>
        <v>3840</v>
      </c>
    </row>
    <row r="1649" spans="1:7">
      <c r="A1649" t="s">
        <v>5</v>
      </c>
      <c r="B1649" t="s">
        <v>2704</v>
      </c>
      <c r="C1649" t="s">
        <v>3328</v>
      </c>
      <c r="D1649" t="s">
        <v>3359</v>
      </c>
      <c r="E1649" t="s">
        <v>3360</v>
      </c>
      <c r="F1649">
        <v>34</v>
      </c>
      <c r="G1649">
        <f t="shared" si="25"/>
        <v>4080</v>
      </c>
    </row>
    <row r="1650" spans="1:7">
      <c r="A1650" t="s">
        <v>5</v>
      </c>
      <c r="B1650" t="s">
        <v>2704</v>
      </c>
      <c r="C1650" t="s">
        <v>3328</v>
      </c>
      <c r="D1650" t="s">
        <v>3361</v>
      </c>
      <c r="E1650" t="s">
        <v>3362</v>
      </c>
      <c r="F1650">
        <v>34</v>
      </c>
      <c r="G1650">
        <f t="shared" si="25"/>
        <v>4080</v>
      </c>
    </row>
    <row r="1651" spans="1:7">
      <c r="A1651" t="s">
        <v>5</v>
      </c>
      <c r="B1651" t="s">
        <v>2704</v>
      </c>
      <c r="C1651" t="s">
        <v>3328</v>
      </c>
      <c r="D1651" t="s">
        <v>3363</v>
      </c>
      <c r="E1651" t="s">
        <v>3364</v>
      </c>
      <c r="F1651">
        <v>34</v>
      </c>
      <c r="G1651">
        <f t="shared" si="25"/>
        <v>4080</v>
      </c>
    </row>
    <row r="1652" spans="1:7">
      <c r="A1652" t="s">
        <v>5</v>
      </c>
      <c r="B1652" t="s">
        <v>2704</v>
      </c>
      <c r="C1652" t="s">
        <v>3328</v>
      </c>
      <c r="D1652" t="s">
        <v>3365</v>
      </c>
      <c r="E1652" t="s">
        <v>3366</v>
      </c>
      <c r="F1652">
        <v>34</v>
      </c>
      <c r="G1652">
        <f t="shared" si="25"/>
        <v>4080</v>
      </c>
    </row>
    <row r="1653" spans="1:7">
      <c r="A1653" t="s">
        <v>5</v>
      </c>
      <c r="B1653" t="s">
        <v>2704</v>
      </c>
      <c r="C1653" t="s">
        <v>3328</v>
      </c>
      <c r="D1653" t="s">
        <v>3367</v>
      </c>
      <c r="E1653" t="s">
        <v>835</v>
      </c>
      <c r="F1653">
        <v>32</v>
      </c>
      <c r="G1653">
        <f t="shared" si="25"/>
        <v>3840</v>
      </c>
    </row>
    <row r="1654" spans="1:7">
      <c r="A1654" t="s">
        <v>5</v>
      </c>
      <c r="B1654" t="s">
        <v>2704</v>
      </c>
      <c r="C1654" t="s">
        <v>3328</v>
      </c>
      <c r="D1654" t="s">
        <v>3368</v>
      </c>
      <c r="E1654" t="s">
        <v>3369</v>
      </c>
      <c r="F1654">
        <v>32</v>
      </c>
      <c r="G1654">
        <f t="shared" si="25"/>
        <v>3840</v>
      </c>
    </row>
    <row r="1655" spans="1:7">
      <c r="A1655" t="s">
        <v>5</v>
      </c>
      <c r="B1655" t="s">
        <v>2704</v>
      </c>
      <c r="C1655" t="s">
        <v>3328</v>
      </c>
      <c r="D1655" t="s">
        <v>3370</v>
      </c>
      <c r="E1655" t="s">
        <v>3371</v>
      </c>
      <c r="F1655">
        <v>34</v>
      </c>
      <c r="G1655">
        <f t="shared" si="25"/>
        <v>4080</v>
      </c>
    </row>
    <row r="1656" spans="1:7">
      <c r="A1656" t="s">
        <v>5</v>
      </c>
      <c r="B1656" t="s">
        <v>2704</v>
      </c>
      <c r="C1656" t="s">
        <v>3328</v>
      </c>
      <c r="D1656" t="s">
        <v>3372</v>
      </c>
      <c r="E1656" t="s">
        <v>3373</v>
      </c>
      <c r="F1656">
        <v>34</v>
      </c>
      <c r="G1656">
        <f t="shared" si="25"/>
        <v>4080</v>
      </c>
    </row>
    <row r="1657" spans="1:7">
      <c r="A1657" t="s">
        <v>5</v>
      </c>
      <c r="B1657" t="s">
        <v>2704</v>
      </c>
      <c r="C1657" t="s">
        <v>3328</v>
      </c>
      <c r="D1657" t="s">
        <v>3374</v>
      </c>
      <c r="E1657" t="s">
        <v>3375</v>
      </c>
      <c r="F1657">
        <v>32</v>
      </c>
      <c r="G1657">
        <f t="shared" si="25"/>
        <v>3840</v>
      </c>
    </row>
    <row r="1658" spans="1:7">
      <c r="A1658" t="s">
        <v>5</v>
      </c>
      <c r="B1658" t="s">
        <v>2704</v>
      </c>
      <c r="C1658" t="s">
        <v>3328</v>
      </c>
      <c r="D1658" t="s">
        <v>3376</v>
      </c>
      <c r="E1658" t="s">
        <v>3377</v>
      </c>
      <c r="F1658">
        <v>34</v>
      </c>
      <c r="G1658">
        <f t="shared" si="25"/>
        <v>4080</v>
      </c>
    </row>
    <row r="1659" spans="1:7">
      <c r="A1659" t="s">
        <v>5</v>
      </c>
      <c r="B1659" t="s">
        <v>2704</v>
      </c>
      <c r="C1659" t="s">
        <v>3328</v>
      </c>
      <c r="D1659" t="s">
        <v>3378</v>
      </c>
      <c r="E1659" t="s">
        <v>3379</v>
      </c>
      <c r="F1659">
        <v>34</v>
      </c>
      <c r="G1659">
        <f t="shared" si="25"/>
        <v>4080</v>
      </c>
    </row>
    <row r="1660" spans="1:7">
      <c r="A1660" t="s">
        <v>5</v>
      </c>
      <c r="B1660" t="s">
        <v>2704</v>
      </c>
      <c r="C1660" t="s">
        <v>3328</v>
      </c>
      <c r="D1660" t="s">
        <v>3380</v>
      </c>
      <c r="E1660" t="s">
        <v>3381</v>
      </c>
      <c r="F1660">
        <v>32</v>
      </c>
      <c r="G1660">
        <f t="shared" si="25"/>
        <v>3840</v>
      </c>
    </row>
    <row r="1661" spans="1:7">
      <c r="A1661" t="s">
        <v>5</v>
      </c>
      <c r="B1661" t="s">
        <v>2704</v>
      </c>
      <c r="C1661" t="s">
        <v>3328</v>
      </c>
      <c r="D1661" t="s">
        <v>3382</v>
      </c>
      <c r="E1661" t="s">
        <v>3383</v>
      </c>
      <c r="F1661">
        <v>34</v>
      </c>
      <c r="G1661">
        <f t="shared" si="25"/>
        <v>4080</v>
      </c>
    </row>
    <row r="1662" spans="1:7">
      <c r="A1662" t="s">
        <v>5</v>
      </c>
      <c r="B1662" t="s">
        <v>2704</v>
      </c>
      <c r="C1662" t="s">
        <v>3328</v>
      </c>
      <c r="D1662" t="s">
        <v>3384</v>
      </c>
      <c r="E1662" t="s">
        <v>3385</v>
      </c>
      <c r="F1662">
        <v>32</v>
      </c>
      <c r="G1662">
        <f t="shared" si="25"/>
        <v>3840</v>
      </c>
    </row>
    <row r="1663" spans="1:7">
      <c r="A1663" t="s">
        <v>5</v>
      </c>
      <c r="B1663" t="s">
        <v>2704</v>
      </c>
      <c r="C1663" t="s">
        <v>3386</v>
      </c>
      <c r="D1663" t="s">
        <v>3387</v>
      </c>
      <c r="E1663" t="s">
        <v>3388</v>
      </c>
      <c r="F1663">
        <v>14</v>
      </c>
      <c r="G1663">
        <f t="shared" si="25"/>
        <v>1680</v>
      </c>
    </row>
    <row r="1664" spans="1:7">
      <c r="A1664" t="s">
        <v>5</v>
      </c>
      <c r="B1664" t="s">
        <v>2704</v>
      </c>
      <c r="C1664" t="s">
        <v>3386</v>
      </c>
      <c r="D1664" t="s">
        <v>3389</v>
      </c>
      <c r="E1664" t="s">
        <v>3390</v>
      </c>
      <c r="F1664">
        <v>32</v>
      </c>
      <c r="G1664">
        <f t="shared" si="25"/>
        <v>3840</v>
      </c>
    </row>
    <row r="1665" spans="1:7">
      <c r="A1665" t="s">
        <v>5</v>
      </c>
      <c r="B1665" t="s">
        <v>2704</v>
      </c>
      <c r="C1665" t="s">
        <v>3386</v>
      </c>
      <c r="D1665" t="s">
        <v>3391</v>
      </c>
      <c r="E1665" t="s">
        <v>3392</v>
      </c>
      <c r="F1665">
        <v>32</v>
      </c>
      <c r="G1665">
        <f t="shared" si="25"/>
        <v>3840</v>
      </c>
    </row>
    <row r="1666" spans="1:7">
      <c r="A1666" t="s">
        <v>5</v>
      </c>
      <c r="B1666" t="s">
        <v>2704</v>
      </c>
      <c r="C1666" t="s">
        <v>3386</v>
      </c>
      <c r="D1666" t="s">
        <v>3393</v>
      </c>
      <c r="E1666" t="s">
        <v>3394</v>
      </c>
      <c r="F1666">
        <v>32</v>
      </c>
      <c r="G1666">
        <f t="shared" si="25"/>
        <v>3840</v>
      </c>
    </row>
    <row r="1667" spans="1:7">
      <c r="A1667" t="s">
        <v>5</v>
      </c>
      <c r="B1667" t="s">
        <v>2704</v>
      </c>
      <c r="C1667" t="s">
        <v>3386</v>
      </c>
      <c r="D1667" t="s">
        <v>3395</v>
      </c>
      <c r="E1667" t="s">
        <v>3396</v>
      </c>
      <c r="F1667">
        <v>34</v>
      </c>
      <c r="G1667">
        <f t="shared" ref="G1667:G1730" si="26">F1667*120</f>
        <v>4080</v>
      </c>
    </row>
    <row r="1668" spans="1:7">
      <c r="A1668" t="s">
        <v>5</v>
      </c>
      <c r="B1668" t="s">
        <v>2704</v>
      </c>
      <c r="C1668" t="s">
        <v>3386</v>
      </c>
      <c r="D1668" t="s">
        <v>3397</v>
      </c>
      <c r="E1668" t="s">
        <v>3398</v>
      </c>
      <c r="F1668">
        <v>32</v>
      </c>
      <c r="G1668">
        <f t="shared" si="26"/>
        <v>3840</v>
      </c>
    </row>
    <row r="1669" spans="1:7">
      <c r="A1669" t="s">
        <v>5</v>
      </c>
      <c r="B1669" t="s">
        <v>2704</v>
      </c>
      <c r="C1669" t="s">
        <v>3386</v>
      </c>
      <c r="D1669" t="s">
        <v>3399</v>
      </c>
      <c r="E1669" t="s">
        <v>3400</v>
      </c>
      <c r="F1669">
        <v>34</v>
      </c>
      <c r="G1669">
        <f t="shared" si="26"/>
        <v>4080</v>
      </c>
    </row>
    <row r="1670" spans="1:7">
      <c r="A1670" t="s">
        <v>5</v>
      </c>
      <c r="B1670" t="s">
        <v>2704</v>
      </c>
      <c r="C1670" t="s">
        <v>3386</v>
      </c>
      <c r="D1670" t="s">
        <v>3401</v>
      </c>
      <c r="E1670" t="s">
        <v>3402</v>
      </c>
      <c r="F1670">
        <v>34</v>
      </c>
      <c r="G1670">
        <f t="shared" si="26"/>
        <v>4080</v>
      </c>
    </row>
    <row r="1671" spans="1:7">
      <c r="A1671" t="s">
        <v>5</v>
      </c>
      <c r="B1671" t="s">
        <v>2704</v>
      </c>
      <c r="C1671" t="s">
        <v>3386</v>
      </c>
      <c r="D1671" t="s">
        <v>3403</v>
      </c>
      <c r="E1671" t="s">
        <v>3404</v>
      </c>
      <c r="F1671">
        <v>28</v>
      </c>
      <c r="G1671">
        <f t="shared" si="26"/>
        <v>3360</v>
      </c>
    </row>
    <row r="1672" spans="1:7">
      <c r="A1672" t="s">
        <v>5</v>
      </c>
      <c r="B1672" t="s">
        <v>2704</v>
      </c>
      <c r="C1672" t="s">
        <v>3386</v>
      </c>
      <c r="D1672" t="s">
        <v>3405</v>
      </c>
      <c r="E1672" t="s">
        <v>3406</v>
      </c>
      <c r="F1672">
        <v>34</v>
      </c>
      <c r="G1672">
        <f t="shared" si="26"/>
        <v>4080</v>
      </c>
    </row>
    <row r="1673" spans="1:7">
      <c r="A1673" t="s">
        <v>5</v>
      </c>
      <c r="B1673" t="s">
        <v>2704</v>
      </c>
      <c r="C1673" t="s">
        <v>3386</v>
      </c>
      <c r="D1673" t="s">
        <v>3407</v>
      </c>
      <c r="E1673" t="s">
        <v>3408</v>
      </c>
      <c r="F1673">
        <v>32</v>
      </c>
      <c r="G1673">
        <f t="shared" si="26"/>
        <v>3840</v>
      </c>
    </row>
    <row r="1674" spans="1:7">
      <c r="A1674" t="s">
        <v>5</v>
      </c>
      <c r="B1674" t="s">
        <v>2704</v>
      </c>
      <c r="C1674" t="s">
        <v>3386</v>
      </c>
      <c r="D1674" t="s">
        <v>3409</v>
      </c>
      <c r="E1674" t="s">
        <v>3410</v>
      </c>
      <c r="F1674">
        <v>32</v>
      </c>
      <c r="G1674">
        <f t="shared" si="26"/>
        <v>3840</v>
      </c>
    </row>
    <row r="1675" spans="1:7">
      <c r="A1675" t="s">
        <v>5</v>
      </c>
      <c r="B1675" t="s">
        <v>2704</v>
      </c>
      <c r="C1675" t="s">
        <v>3386</v>
      </c>
      <c r="D1675" t="s">
        <v>3411</v>
      </c>
      <c r="E1675" t="s">
        <v>3412</v>
      </c>
      <c r="F1675">
        <v>32</v>
      </c>
      <c r="G1675">
        <f t="shared" si="26"/>
        <v>3840</v>
      </c>
    </row>
    <row r="1676" spans="1:7">
      <c r="A1676" t="s">
        <v>5</v>
      </c>
      <c r="B1676" t="s">
        <v>2704</v>
      </c>
      <c r="C1676" t="s">
        <v>3386</v>
      </c>
      <c r="D1676" t="s">
        <v>3413</v>
      </c>
      <c r="E1676" t="s">
        <v>3414</v>
      </c>
      <c r="F1676">
        <v>32</v>
      </c>
      <c r="G1676">
        <f t="shared" si="26"/>
        <v>3840</v>
      </c>
    </row>
    <row r="1677" spans="1:7">
      <c r="A1677" t="s">
        <v>5</v>
      </c>
      <c r="B1677" t="s">
        <v>2704</v>
      </c>
      <c r="C1677" t="s">
        <v>3386</v>
      </c>
      <c r="D1677" t="s">
        <v>3415</v>
      </c>
      <c r="E1677" t="s">
        <v>3416</v>
      </c>
      <c r="F1677">
        <v>32</v>
      </c>
      <c r="G1677">
        <f t="shared" si="26"/>
        <v>3840</v>
      </c>
    </row>
    <row r="1678" spans="1:7">
      <c r="A1678" t="s">
        <v>5</v>
      </c>
      <c r="B1678" t="s">
        <v>2704</v>
      </c>
      <c r="C1678" t="s">
        <v>3386</v>
      </c>
      <c r="D1678" t="s">
        <v>3417</v>
      </c>
      <c r="E1678" t="s">
        <v>3418</v>
      </c>
      <c r="F1678">
        <v>30</v>
      </c>
      <c r="G1678">
        <f t="shared" si="26"/>
        <v>3600</v>
      </c>
    </row>
    <row r="1679" spans="1:7">
      <c r="A1679" t="s">
        <v>5</v>
      </c>
      <c r="B1679" t="s">
        <v>2704</v>
      </c>
      <c r="C1679" t="s">
        <v>3386</v>
      </c>
      <c r="D1679" t="s">
        <v>3419</v>
      </c>
      <c r="E1679" t="s">
        <v>3420</v>
      </c>
      <c r="F1679">
        <v>34</v>
      </c>
      <c r="G1679">
        <f t="shared" si="26"/>
        <v>4080</v>
      </c>
    </row>
    <row r="1680" spans="1:7">
      <c r="A1680" t="s">
        <v>5</v>
      </c>
      <c r="B1680" t="s">
        <v>2704</v>
      </c>
      <c r="C1680" t="s">
        <v>3386</v>
      </c>
      <c r="D1680" t="s">
        <v>3421</v>
      </c>
      <c r="E1680" t="s">
        <v>3422</v>
      </c>
      <c r="F1680">
        <v>34</v>
      </c>
      <c r="G1680">
        <f t="shared" si="26"/>
        <v>4080</v>
      </c>
    </row>
    <row r="1681" spans="1:7">
      <c r="A1681" t="s">
        <v>5</v>
      </c>
      <c r="B1681" t="s">
        <v>2704</v>
      </c>
      <c r="C1681" t="s">
        <v>3386</v>
      </c>
      <c r="D1681" t="s">
        <v>3423</v>
      </c>
      <c r="E1681" t="s">
        <v>3424</v>
      </c>
      <c r="F1681">
        <v>34</v>
      </c>
      <c r="G1681">
        <f t="shared" si="26"/>
        <v>4080</v>
      </c>
    </row>
    <row r="1682" spans="1:7">
      <c r="A1682" t="s">
        <v>5</v>
      </c>
      <c r="B1682" t="s">
        <v>2704</v>
      </c>
      <c r="C1682" t="s">
        <v>3386</v>
      </c>
      <c r="D1682" t="s">
        <v>3425</v>
      </c>
      <c r="E1682" t="s">
        <v>3426</v>
      </c>
      <c r="F1682">
        <v>32</v>
      </c>
      <c r="G1682">
        <f t="shared" si="26"/>
        <v>3840</v>
      </c>
    </row>
    <row r="1683" spans="1:7">
      <c r="A1683" t="s">
        <v>5</v>
      </c>
      <c r="B1683" t="s">
        <v>2704</v>
      </c>
      <c r="C1683" t="s">
        <v>3386</v>
      </c>
      <c r="D1683" t="s">
        <v>3427</v>
      </c>
      <c r="E1683" t="s">
        <v>3428</v>
      </c>
      <c r="F1683">
        <v>34</v>
      </c>
      <c r="G1683">
        <f t="shared" si="26"/>
        <v>4080</v>
      </c>
    </row>
    <row r="1684" spans="1:7">
      <c r="A1684" t="s">
        <v>5</v>
      </c>
      <c r="B1684" t="s">
        <v>2704</v>
      </c>
      <c r="C1684" t="s">
        <v>3386</v>
      </c>
      <c r="D1684" t="s">
        <v>3429</v>
      </c>
      <c r="E1684" t="s">
        <v>3430</v>
      </c>
      <c r="F1684">
        <v>32</v>
      </c>
      <c r="G1684">
        <f t="shared" si="26"/>
        <v>3840</v>
      </c>
    </row>
    <row r="1685" spans="1:7">
      <c r="A1685" t="s">
        <v>5</v>
      </c>
      <c r="B1685" t="s">
        <v>2704</v>
      </c>
      <c r="C1685" t="s">
        <v>3386</v>
      </c>
      <c r="D1685" t="s">
        <v>3431</v>
      </c>
      <c r="E1685" t="s">
        <v>3432</v>
      </c>
      <c r="F1685">
        <v>30</v>
      </c>
      <c r="G1685">
        <f t="shared" si="26"/>
        <v>3600</v>
      </c>
    </row>
    <row r="1686" spans="1:7">
      <c r="A1686" t="s">
        <v>5</v>
      </c>
      <c r="B1686" t="s">
        <v>2704</v>
      </c>
      <c r="C1686" t="s">
        <v>3386</v>
      </c>
      <c r="D1686" t="s">
        <v>3433</v>
      </c>
      <c r="E1686" t="s">
        <v>3434</v>
      </c>
      <c r="F1686">
        <v>30</v>
      </c>
      <c r="G1686">
        <f t="shared" si="26"/>
        <v>3600</v>
      </c>
    </row>
    <row r="1687" spans="1:7">
      <c r="A1687" t="s">
        <v>5</v>
      </c>
      <c r="B1687" t="s">
        <v>2704</v>
      </c>
      <c r="C1687" t="s">
        <v>3435</v>
      </c>
      <c r="D1687" t="s">
        <v>3436</v>
      </c>
      <c r="E1687" t="s">
        <v>3437</v>
      </c>
      <c r="F1687">
        <v>32</v>
      </c>
      <c r="G1687">
        <f t="shared" si="26"/>
        <v>3840</v>
      </c>
    </row>
    <row r="1688" spans="1:7">
      <c r="A1688" t="s">
        <v>5</v>
      </c>
      <c r="B1688" t="s">
        <v>2704</v>
      </c>
      <c r="C1688" t="s">
        <v>3435</v>
      </c>
      <c r="D1688" t="s">
        <v>3438</v>
      </c>
      <c r="E1688" t="s">
        <v>3439</v>
      </c>
      <c r="F1688">
        <v>32</v>
      </c>
      <c r="G1688">
        <f t="shared" si="26"/>
        <v>3840</v>
      </c>
    </row>
    <row r="1689" spans="1:7">
      <c r="A1689" t="s">
        <v>5</v>
      </c>
      <c r="B1689" t="s">
        <v>2704</v>
      </c>
      <c r="C1689" t="s">
        <v>3435</v>
      </c>
      <c r="D1689" t="s">
        <v>3440</v>
      </c>
      <c r="E1689" t="s">
        <v>3441</v>
      </c>
      <c r="F1689">
        <v>32</v>
      </c>
      <c r="G1689">
        <f t="shared" si="26"/>
        <v>3840</v>
      </c>
    </row>
    <row r="1690" spans="1:7">
      <c r="A1690" t="s">
        <v>5</v>
      </c>
      <c r="B1690" t="s">
        <v>2704</v>
      </c>
      <c r="C1690" t="s">
        <v>3435</v>
      </c>
      <c r="D1690" t="s">
        <v>3442</v>
      </c>
      <c r="E1690" t="s">
        <v>3443</v>
      </c>
      <c r="F1690">
        <v>32</v>
      </c>
      <c r="G1690">
        <f t="shared" si="26"/>
        <v>3840</v>
      </c>
    </row>
    <row r="1691" spans="1:7">
      <c r="A1691" t="s">
        <v>5</v>
      </c>
      <c r="B1691" t="s">
        <v>2704</v>
      </c>
      <c r="C1691" t="s">
        <v>3435</v>
      </c>
      <c r="D1691" t="s">
        <v>3444</v>
      </c>
      <c r="E1691" t="s">
        <v>3445</v>
      </c>
      <c r="F1691">
        <v>32</v>
      </c>
      <c r="G1691">
        <f t="shared" si="26"/>
        <v>3840</v>
      </c>
    </row>
    <row r="1692" spans="1:7">
      <c r="A1692" t="s">
        <v>5</v>
      </c>
      <c r="B1692" t="s">
        <v>2704</v>
      </c>
      <c r="C1692" t="s">
        <v>3435</v>
      </c>
      <c r="D1692" t="s">
        <v>3446</v>
      </c>
      <c r="E1692" t="s">
        <v>3447</v>
      </c>
      <c r="F1692">
        <v>32</v>
      </c>
      <c r="G1692">
        <f t="shared" si="26"/>
        <v>3840</v>
      </c>
    </row>
    <row r="1693" spans="1:7">
      <c r="A1693" t="s">
        <v>5</v>
      </c>
      <c r="B1693" t="s">
        <v>2704</v>
      </c>
      <c r="C1693" t="s">
        <v>3435</v>
      </c>
      <c r="D1693" t="s">
        <v>3448</v>
      </c>
      <c r="E1693" t="s">
        <v>3449</v>
      </c>
      <c r="F1693">
        <v>32</v>
      </c>
      <c r="G1693">
        <f t="shared" si="26"/>
        <v>3840</v>
      </c>
    </row>
    <row r="1694" spans="1:7">
      <c r="A1694" t="s">
        <v>5</v>
      </c>
      <c r="B1694" t="s">
        <v>2704</v>
      </c>
      <c r="C1694" t="s">
        <v>3435</v>
      </c>
      <c r="D1694" t="s">
        <v>3450</v>
      </c>
      <c r="E1694" t="s">
        <v>3451</v>
      </c>
      <c r="F1694">
        <v>32</v>
      </c>
      <c r="G1694">
        <f t="shared" si="26"/>
        <v>3840</v>
      </c>
    </row>
    <row r="1695" spans="1:7">
      <c r="A1695" t="s">
        <v>5</v>
      </c>
      <c r="B1695" t="s">
        <v>2704</v>
      </c>
      <c r="C1695" t="s">
        <v>3435</v>
      </c>
      <c r="D1695" t="s">
        <v>3452</v>
      </c>
      <c r="E1695" t="s">
        <v>3453</v>
      </c>
      <c r="F1695">
        <v>32</v>
      </c>
      <c r="G1695">
        <f t="shared" si="26"/>
        <v>3840</v>
      </c>
    </row>
    <row r="1696" spans="1:7">
      <c r="A1696" t="s">
        <v>5</v>
      </c>
      <c r="B1696" t="s">
        <v>2704</v>
      </c>
      <c r="C1696" t="s">
        <v>3435</v>
      </c>
      <c r="D1696" t="s">
        <v>3454</v>
      </c>
      <c r="E1696" t="s">
        <v>3455</v>
      </c>
      <c r="F1696">
        <v>34</v>
      </c>
      <c r="G1696">
        <f t="shared" si="26"/>
        <v>4080</v>
      </c>
    </row>
    <row r="1697" spans="1:7">
      <c r="A1697" t="s">
        <v>5</v>
      </c>
      <c r="B1697" t="s">
        <v>2704</v>
      </c>
      <c r="C1697" t="s">
        <v>3435</v>
      </c>
      <c r="D1697" t="s">
        <v>3456</v>
      </c>
      <c r="E1697" t="s">
        <v>3457</v>
      </c>
      <c r="F1697">
        <v>32</v>
      </c>
      <c r="G1697">
        <f t="shared" si="26"/>
        <v>3840</v>
      </c>
    </row>
    <row r="1698" spans="1:7">
      <c r="A1698" t="s">
        <v>5</v>
      </c>
      <c r="B1698" t="s">
        <v>2704</v>
      </c>
      <c r="C1698" t="s">
        <v>3435</v>
      </c>
      <c r="D1698" t="s">
        <v>3458</v>
      </c>
      <c r="E1698" t="s">
        <v>3459</v>
      </c>
      <c r="F1698">
        <v>32</v>
      </c>
      <c r="G1698">
        <f t="shared" si="26"/>
        <v>3840</v>
      </c>
    </row>
    <row r="1699" spans="1:7">
      <c r="A1699" t="s">
        <v>5</v>
      </c>
      <c r="B1699" t="s">
        <v>2704</v>
      </c>
      <c r="C1699" t="s">
        <v>3435</v>
      </c>
      <c r="D1699" t="s">
        <v>3460</v>
      </c>
      <c r="E1699" t="s">
        <v>3461</v>
      </c>
      <c r="F1699">
        <v>32</v>
      </c>
      <c r="G1699">
        <f t="shared" si="26"/>
        <v>3840</v>
      </c>
    </row>
    <row r="1700" spans="1:7">
      <c r="A1700" t="s">
        <v>5</v>
      </c>
      <c r="B1700" t="s">
        <v>2704</v>
      </c>
      <c r="C1700" t="s">
        <v>3435</v>
      </c>
      <c r="D1700" t="s">
        <v>3462</v>
      </c>
      <c r="E1700" t="s">
        <v>3463</v>
      </c>
      <c r="F1700">
        <v>32</v>
      </c>
      <c r="G1700">
        <f t="shared" si="26"/>
        <v>3840</v>
      </c>
    </row>
    <row r="1701" spans="1:7">
      <c r="A1701" t="s">
        <v>5</v>
      </c>
      <c r="B1701" t="s">
        <v>2704</v>
      </c>
      <c r="C1701" t="s">
        <v>3435</v>
      </c>
      <c r="D1701" t="s">
        <v>3464</v>
      </c>
      <c r="E1701" t="s">
        <v>3465</v>
      </c>
      <c r="F1701">
        <v>32</v>
      </c>
      <c r="G1701">
        <f t="shared" si="26"/>
        <v>3840</v>
      </c>
    </row>
    <row r="1702" spans="1:7">
      <c r="A1702" t="s">
        <v>5</v>
      </c>
      <c r="B1702" t="s">
        <v>2704</v>
      </c>
      <c r="C1702" t="s">
        <v>3435</v>
      </c>
      <c r="D1702" t="s">
        <v>3466</v>
      </c>
      <c r="E1702" t="s">
        <v>3467</v>
      </c>
      <c r="F1702">
        <v>30</v>
      </c>
      <c r="G1702">
        <f t="shared" si="26"/>
        <v>3600</v>
      </c>
    </row>
    <row r="1703" spans="1:7">
      <c r="A1703" t="s">
        <v>5</v>
      </c>
      <c r="B1703" t="s">
        <v>2704</v>
      </c>
      <c r="C1703" t="s">
        <v>3435</v>
      </c>
      <c r="D1703" t="s">
        <v>3468</v>
      </c>
      <c r="E1703" t="s">
        <v>3469</v>
      </c>
      <c r="F1703">
        <v>30</v>
      </c>
      <c r="G1703">
        <f t="shared" si="26"/>
        <v>3600</v>
      </c>
    </row>
    <row r="1704" spans="1:7">
      <c r="A1704" t="s">
        <v>5</v>
      </c>
      <c r="B1704" t="s">
        <v>2704</v>
      </c>
      <c r="C1704" t="s">
        <v>3435</v>
      </c>
      <c r="D1704" t="s">
        <v>3470</v>
      </c>
      <c r="E1704" t="s">
        <v>3471</v>
      </c>
      <c r="F1704">
        <v>34</v>
      </c>
      <c r="G1704">
        <f t="shared" si="26"/>
        <v>4080</v>
      </c>
    </row>
    <row r="1705" spans="1:7">
      <c r="A1705" t="s">
        <v>5</v>
      </c>
      <c r="B1705" t="s">
        <v>2704</v>
      </c>
      <c r="C1705" t="s">
        <v>3435</v>
      </c>
      <c r="D1705" t="s">
        <v>3472</v>
      </c>
      <c r="E1705" t="s">
        <v>3473</v>
      </c>
      <c r="F1705">
        <v>34</v>
      </c>
      <c r="G1705">
        <f t="shared" si="26"/>
        <v>4080</v>
      </c>
    </row>
    <row r="1706" spans="1:7">
      <c r="A1706" t="s">
        <v>5</v>
      </c>
      <c r="B1706" t="s">
        <v>2704</v>
      </c>
      <c r="C1706" t="s">
        <v>3435</v>
      </c>
      <c r="D1706" t="s">
        <v>3474</v>
      </c>
      <c r="E1706" t="s">
        <v>3475</v>
      </c>
      <c r="F1706">
        <v>32</v>
      </c>
      <c r="G1706">
        <f t="shared" si="26"/>
        <v>3840</v>
      </c>
    </row>
    <row r="1707" spans="1:7">
      <c r="A1707" t="s">
        <v>5</v>
      </c>
      <c r="B1707" t="s">
        <v>2704</v>
      </c>
      <c r="C1707" t="s">
        <v>3435</v>
      </c>
      <c r="D1707" t="s">
        <v>3476</v>
      </c>
      <c r="E1707" t="s">
        <v>3477</v>
      </c>
      <c r="F1707">
        <v>32</v>
      </c>
      <c r="G1707">
        <f t="shared" si="26"/>
        <v>3840</v>
      </c>
    </row>
    <row r="1708" spans="1:7">
      <c r="A1708" t="s">
        <v>5</v>
      </c>
      <c r="B1708" t="s">
        <v>2704</v>
      </c>
      <c r="C1708" t="s">
        <v>3435</v>
      </c>
      <c r="D1708" t="s">
        <v>3478</v>
      </c>
      <c r="E1708" t="s">
        <v>3479</v>
      </c>
      <c r="F1708">
        <v>34</v>
      </c>
      <c r="G1708">
        <f t="shared" si="26"/>
        <v>4080</v>
      </c>
    </row>
    <row r="1709" spans="1:7">
      <c r="A1709" t="s">
        <v>5</v>
      </c>
      <c r="B1709" t="s">
        <v>2704</v>
      </c>
      <c r="C1709" t="s">
        <v>3435</v>
      </c>
      <c r="D1709" t="s">
        <v>3480</v>
      </c>
      <c r="E1709" t="s">
        <v>3481</v>
      </c>
      <c r="F1709">
        <v>32</v>
      </c>
      <c r="G1709">
        <f t="shared" si="26"/>
        <v>3840</v>
      </c>
    </row>
    <row r="1710" spans="1:7">
      <c r="A1710" t="s">
        <v>5</v>
      </c>
      <c r="B1710" t="s">
        <v>2704</v>
      </c>
      <c r="C1710" t="s">
        <v>3435</v>
      </c>
      <c r="D1710" t="s">
        <v>3482</v>
      </c>
      <c r="E1710" t="s">
        <v>3483</v>
      </c>
      <c r="F1710">
        <v>32</v>
      </c>
      <c r="G1710">
        <f t="shared" si="26"/>
        <v>3840</v>
      </c>
    </row>
    <row r="1711" spans="1:7">
      <c r="A1711" t="s">
        <v>5</v>
      </c>
      <c r="B1711" t="s">
        <v>2704</v>
      </c>
      <c r="C1711" t="s">
        <v>3435</v>
      </c>
      <c r="D1711" t="s">
        <v>3484</v>
      </c>
      <c r="E1711" t="s">
        <v>3485</v>
      </c>
      <c r="F1711">
        <v>32</v>
      </c>
      <c r="G1711">
        <f t="shared" si="26"/>
        <v>3840</v>
      </c>
    </row>
    <row r="1712" spans="1:7">
      <c r="A1712" t="s">
        <v>5</v>
      </c>
      <c r="B1712" t="s">
        <v>2704</v>
      </c>
      <c r="C1712" t="s">
        <v>3435</v>
      </c>
      <c r="D1712" t="s">
        <v>3486</v>
      </c>
      <c r="E1712" t="s">
        <v>3487</v>
      </c>
      <c r="F1712">
        <v>30</v>
      </c>
      <c r="G1712">
        <f t="shared" si="26"/>
        <v>3600</v>
      </c>
    </row>
    <row r="1713" spans="1:7">
      <c r="A1713" t="s">
        <v>5</v>
      </c>
      <c r="B1713" t="s">
        <v>3488</v>
      </c>
      <c r="C1713" t="s">
        <v>3489</v>
      </c>
      <c r="D1713" t="s">
        <v>3490</v>
      </c>
      <c r="E1713" t="s">
        <v>3491</v>
      </c>
      <c r="F1713">
        <v>7.5</v>
      </c>
      <c r="G1713">
        <f t="shared" si="26"/>
        <v>900</v>
      </c>
    </row>
    <row r="1714" spans="1:7">
      <c r="A1714" t="s">
        <v>5</v>
      </c>
      <c r="B1714" t="s">
        <v>3488</v>
      </c>
      <c r="C1714" t="s">
        <v>3489</v>
      </c>
      <c r="D1714" t="s">
        <v>3492</v>
      </c>
      <c r="E1714" t="s">
        <v>3493</v>
      </c>
      <c r="F1714">
        <v>7.5</v>
      </c>
      <c r="G1714">
        <f t="shared" si="26"/>
        <v>900</v>
      </c>
    </row>
    <row r="1715" spans="1:7">
      <c r="A1715" t="s">
        <v>5</v>
      </c>
      <c r="B1715" t="s">
        <v>3488</v>
      </c>
      <c r="C1715" t="s">
        <v>3489</v>
      </c>
      <c r="D1715" t="s">
        <v>3494</v>
      </c>
      <c r="E1715" t="s">
        <v>3495</v>
      </c>
      <c r="F1715">
        <v>5.5</v>
      </c>
      <c r="G1715">
        <f t="shared" si="26"/>
        <v>660</v>
      </c>
    </row>
    <row r="1716" spans="1:7">
      <c r="A1716" t="s">
        <v>5</v>
      </c>
      <c r="B1716" t="s">
        <v>3488</v>
      </c>
      <c r="C1716" t="s">
        <v>3489</v>
      </c>
      <c r="D1716" t="s">
        <v>3496</v>
      </c>
      <c r="E1716" t="s">
        <v>3497</v>
      </c>
      <c r="F1716">
        <v>7.5</v>
      </c>
      <c r="G1716">
        <f t="shared" si="26"/>
        <v>900</v>
      </c>
    </row>
    <row r="1717" spans="1:7">
      <c r="A1717" t="s">
        <v>5</v>
      </c>
      <c r="B1717" t="s">
        <v>3488</v>
      </c>
      <c r="C1717" t="s">
        <v>3489</v>
      </c>
      <c r="D1717" t="s">
        <v>3498</v>
      </c>
      <c r="E1717" t="s">
        <v>2651</v>
      </c>
      <c r="F1717">
        <v>7.5</v>
      </c>
      <c r="G1717">
        <f t="shared" si="26"/>
        <v>900</v>
      </c>
    </row>
    <row r="1718" spans="1:7">
      <c r="A1718" t="s">
        <v>5</v>
      </c>
      <c r="B1718" t="s">
        <v>3488</v>
      </c>
      <c r="C1718" t="s">
        <v>3489</v>
      </c>
      <c r="D1718" t="s">
        <v>3499</v>
      </c>
      <c r="E1718" t="s">
        <v>3500</v>
      </c>
      <c r="F1718">
        <v>7.5</v>
      </c>
      <c r="G1718">
        <f t="shared" si="26"/>
        <v>900</v>
      </c>
    </row>
    <row r="1719" spans="1:7">
      <c r="A1719" t="s">
        <v>5</v>
      </c>
      <c r="B1719" t="s">
        <v>3488</v>
      </c>
      <c r="C1719" t="s">
        <v>3489</v>
      </c>
      <c r="D1719" t="s">
        <v>3501</v>
      </c>
      <c r="E1719" t="s">
        <v>3502</v>
      </c>
      <c r="F1719">
        <v>7.5</v>
      </c>
      <c r="G1719">
        <f t="shared" si="26"/>
        <v>900</v>
      </c>
    </row>
    <row r="1720" spans="1:7">
      <c r="A1720" t="s">
        <v>5</v>
      </c>
      <c r="B1720" t="s">
        <v>3488</v>
      </c>
      <c r="C1720" t="s">
        <v>3489</v>
      </c>
      <c r="D1720" t="s">
        <v>3503</v>
      </c>
      <c r="E1720" t="s">
        <v>3504</v>
      </c>
      <c r="F1720">
        <v>3.5</v>
      </c>
      <c r="G1720">
        <f t="shared" si="26"/>
        <v>420</v>
      </c>
    </row>
    <row r="1721" spans="1:7">
      <c r="A1721" t="s">
        <v>5</v>
      </c>
      <c r="B1721" t="s">
        <v>3488</v>
      </c>
      <c r="C1721" t="s">
        <v>3489</v>
      </c>
      <c r="D1721" t="s">
        <v>3505</v>
      </c>
      <c r="E1721" t="s">
        <v>3506</v>
      </c>
      <c r="F1721">
        <v>7.5</v>
      </c>
      <c r="G1721">
        <f t="shared" si="26"/>
        <v>900</v>
      </c>
    </row>
    <row r="1722" spans="1:7">
      <c r="A1722" t="s">
        <v>5</v>
      </c>
      <c r="B1722" t="s">
        <v>3488</v>
      </c>
      <c r="C1722" t="s">
        <v>3489</v>
      </c>
      <c r="D1722" t="s">
        <v>3507</v>
      </c>
      <c r="E1722" t="s">
        <v>3508</v>
      </c>
      <c r="F1722">
        <v>5.5</v>
      </c>
      <c r="G1722">
        <f t="shared" si="26"/>
        <v>660</v>
      </c>
    </row>
    <row r="1723" spans="1:7">
      <c r="A1723" t="s">
        <v>5</v>
      </c>
      <c r="B1723" t="s">
        <v>3488</v>
      </c>
      <c r="C1723" t="s">
        <v>3489</v>
      </c>
      <c r="D1723" t="s">
        <v>3509</v>
      </c>
      <c r="E1723" t="s">
        <v>3510</v>
      </c>
      <c r="F1723">
        <v>3.5</v>
      </c>
      <c r="G1723">
        <f t="shared" si="26"/>
        <v>420</v>
      </c>
    </row>
    <row r="1724" spans="1:7">
      <c r="A1724" t="s">
        <v>5</v>
      </c>
      <c r="B1724" t="s">
        <v>3488</v>
      </c>
      <c r="C1724" t="s">
        <v>3489</v>
      </c>
      <c r="D1724" t="s">
        <v>3511</v>
      </c>
      <c r="E1724" t="s">
        <v>3512</v>
      </c>
      <c r="F1724">
        <v>3.5</v>
      </c>
      <c r="G1724">
        <f t="shared" si="26"/>
        <v>420</v>
      </c>
    </row>
    <row r="1725" spans="1:7">
      <c r="A1725" t="s">
        <v>5</v>
      </c>
      <c r="B1725" t="s">
        <v>3488</v>
      </c>
      <c r="C1725" t="s">
        <v>3489</v>
      </c>
      <c r="D1725" t="s">
        <v>3513</v>
      </c>
      <c r="E1725" t="s">
        <v>3514</v>
      </c>
      <c r="F1725">
        <v>3.5</v>
      </c>
      <c r="G1725">
        <f t="shared" si="26"/>
        <v>420</v>
      </c>
    </row>
    <row r="1726" spans="1:7">
      <c r="A1726" t="s">
        <v>5</v>
      </c>
      <c r="B1726" t="s">
        <v>3488</v>
      </c>
      <c r="C1726" t="s">
        <v>3489</v>
      </c>
      <c r="D1726" t="s">
        <v>3515</v>
      </c>
      <c r="E1726" t="s">
        <v>3516</v>
      </c>
      <c r="F1726">
        <v>3.5</v>
      </c>
      <c r="G1726">
        <f t="shared" si="26"/>
        <v>420</v>
      </c>
    </row>
    <row r="1727" spans="1:7">
      <c r="A1727" t="s">
        <v>5</v>
      </c>
      <c r="B1727" t="s">
        <v>3488</v>
      </c>
      <c r="C1727" t="s">
        <v>3489</v>
      </c>
      <c r="D1727" t="s">
        <v>3517</v>
      </c>
      <c r="E1727" t="s">
        <v>3518</v>
      </c>
      <c r="F1727">
        <v>5.5</v>
      </c>
      <c r="G1727">
        <f t="shared" si="26"/>
        <v>660</v>
      </c>
    </row>
    <row r="1728" spans="1:7">
      <c r="A1728" t="s">
        <v>5</v>
      </c>
      <c r="B1728" t="s">
        <v>3488</v>
      </c>
      <c r="C1728" t="s">
        <v>3489</v>
      </c>
      <c r="D1728" t="s">
        <v>3519</v>
      </c>
      <c r="E1728" t="s">
        <v>3520</v>
      </c>
      <c r="F1728">
        <v>7.5</v>
      </c>
      <c r="G1728">
        <f t="shared" si="26"/>
        <v>900</v>
      </c>
    </row>
    <row r="1729" spans="1:7">
      <c r="A1729" t="s">
        <v>5</v>
      </c>
      <c r="B1729" t="s">
        <v>3488</v>
      </c>
      <c r="C1729" t="s">
        <v>3489</v>
      </c>
      <c r="D1729" t="s">
        <v>3521</v>
      </c>
      <c r="E1729" t="s">
        <v>3522</v>
      </c>
      <c r="F1729">
        <v>3.5</v>
      </c>
      <c r="G1729">
        <f t="shared" si="26"/>
        <v>420</v>
      </c>
    </row>
    <row r="1730" spans="1:7">
      <c r="A1730" t="s">
        <v>5</v>
      </c>
      <c r="B1730" t="s">
        <v>3488</v>
      </c>
      <c r="C1730" t="s">
        <v>3489</v>
      </c>
      <c r="D1730" t="s">
        <v>3523</v>
      </c>
      <c r="E1730" t="s">
        <v>3524</v>
      </c>
      <c r="F1730">
        <v>5.5</v>
      </c>
      <c r="G1730">
        <f t="shared" si="26"/>
        <v>660</v>
      </c>
    </row>
    <row r="1731" spans="1:7">
      <c r="A1731" t="s">
        <v>5</v>
      </c>
      <c r="B1731" t="s">
        <v>3488</v>
      </c>
      <c r="C1731" t="s">
        <v>3489</v>
      </c>
      <c r="D1731" t="s">
        <v>3525</v>
      </c>
      <c r="E1731" t="s">
        <v>3526</v>
      </c>
      <c r="F1731">
        <v>3.5</v>
      </c>
      <c r="G1731">
        <f t="shared" ref="G1731:G1794" si="27">F1731*120</f>
        <v>420</v>
      </c>
    </row>
    <row r="1732" spans="1:7">
      <c r="A1732" t="s">
        <v>5</v>
      </c>
      <c r="B1732" t="s">
        <v>3488</v>
      </c>
      <c r="C1732" t="s">
        <v>3489</v>
      </c>
      <c r="D1732" t="s">
        <v>3527</v>
      </c>
      <c r="E1732" t="s">
        <v>3528</v>
      </c>
      <c r="F1732">
        <v>3.5</v>
      </c>
      <c r="G1732">
        <f t="shared" si="27"/>
        <v>420</v>
      </c>
    </row>
    <row r="1733" spans="1:7">
      <c r="A1733" t="s">
        <v>5</v>
      </c>
      <c r="B1733" t="s">
        <v>3488</v>
      </c>
      <c r="C1733" t="s">
        <v>3489</v>
      </c>
      <c r="D1733" t="s">
        <v>3529</v>
      </c>
      <c r="E1733" t="s">
        <v>3530</v>
      </c>
      <c r="F1733">
        <v>5.5</v>
      </c>
      <c r="G1733">
        <f t="shared" si="27"/>
        <v>660</v>
      </c>
    </row>
    <row r="1734" spans="1:7">
      <c r="A1734" t="s">
        <v>5</v>
      </c>
      <c r="B1734" t="s">
        <v>3488</v>
      </c>
      <c r="C1734" t="s">
        <v>3489</v>
      </c>
      <c r="D1734" t="s">
        <v>3531</v>
      </c>
      <c r="E1734" t="s">
        <v>3532</v>
      </c>
      <c r="F1734">
        <v>7.5</v>
      </c>
      <c r="G1734">
        <f t="shared" si="27"/>
        <v>900</v>
      </c>
    </row>
    <row r="1735" spans="1:7">
      <c r="A1735" t="s">
        <v>5</v>
      </c>
      <c r="B1735" t="s">
        <v>3488</v>
      </c>
      <c r="C1735" t="s">
        <v>3489</v>
      </c>
      <c r="D1735" t="s">
        <v>3533</v>
      </c>
      <c r="E1735" t="s">
        <v>3534</v>
      </c>
      <c r="F1735">
        <v>3.5</v>
      </c>
      <c r="G1735">
        <f t="shared" si="27"/>
        <v>420</v>
      </c>
    </row>
    <row r="1736" spans="1:7">
      <c r="A1736" t="s">
        <v>5</v>
      </c>
      <c r="B1736" t="s">
        <v>3488</v>
      </c>
      <c r="C1736" t="s">
        <v>3489</v>
      </c>
      <c r="D1736" t="s">
        <v>3535</v>
      </c>
      <c r="E1736" t="s">
        <v>3536</v>
      </c>
      <c r="F1736">
        <v>3.5</v>
      </c>
      <c r="G1736">
        <f t="shared" si="27"/>
        <v>420</v>
      </c>
    </row>
    <row r="1737" spans="1:7">
      <c r="A1737" t="s">
        <v>5</v>
      </c>
      <c r="B1737" t="s">
        <v>3488</v>
      </c>
      <c r="C1737" t="s">
        <v>3489</v>
      </c>
      <c r="D1737" t="s">
        <v>3537</v>
      </c>
      <c r="E1737" t="s">
        <v>3538</v>
      </c>
      <c r="F1737">
        <v>5.5</v>
      </c>
      <c r="G1737">
        <f t="shared" si="27"/>
        <v>660</v>
      </c>
    </row>
    <row r="1738" spans="1:7">
      <c r="A1738" t="s">
        <v>5</v>
      </c>
      <c r="B1738" t="s">
        <v>3488</v>
      </c>
      <c r="C1738" t="s">
        <v>3489</v>
      </c>
      <c r="D1738" t="s">
        <v>3539</v>
      </c>
      <c r="E1738" t="s">
        <v>3540</v>
      </c>
      <c r="F1738">
        <v>3.5</v>
      </c>
      <c r="G1738">
        <f t="shared" si="27"/>
        <v>420</v>
      </c>
    </row>
    <row r="1739" spans="1:7">
      <c r="A1739" t="s">
        <v>5</v>
      </c>
      <c r="B1739" t="s">
        <v>3488</v>
      </c>
      <c r="C1739" t="s">
        <v>3489</v>
      </c>
      <c r="D1739" t="s">
        <v>3541</v>
      </c>
      <c r="E1739" t="s">
        <v>3542</v>
      </c>
      <c r="F1739">
        <v>5.5</v>
      </c>
      <c r="G1739">
        <f t="shared" si="27"/>
        <v>660</v>
      </c>
    </row>
    <row r="1740" spans="1:7">
      <c r="A1740" t="s">
        <v>5</v>
      </c>
      <c r="B1740" t="s">
        <v>3488</v>
      </c>
      <c r="C1740" t="s">
        <v>3489</v>
      </c>
      <c r="D1740" t="s">
        <v>3543</v>
      </c>
      <c r="E1740" t="s">
        <v>3544</v>
      </c>
      <c r="F1740">
        <v>3.5</v>
      </c>
      <c r="G1740">
        <f t="shared" si="27"/>
        <v>420</v>
      </c>
    </row>
    <row r="1741" spans="1:7">
      <c r="A1741" t="s">
        <v>5</v>
      </c>
      <c r="B1741" t="s">
        <v>3488</v>
      </c>
      <c r="C1741" t="s">
        <v>3489</v>
      </c>
      <c r="D1741" t="s">
        <v>3545</v>
      </c>
      <c r="E1741" t="s">
        <v>3546</v>
      </c>
      <c r="F1741">
        <v>9.5</v>
      </c>
      <c r="G1741">
        <f t="shared" si="27"/>
        <v>1140</v>
      </c>
    </row>
    <row r="1742" spans="1:7">
      <c r="A1742" t="s">
        <v>5</v>
      </c>
      <c r="B1742" t="s">
        <v>3488</v>
      </c>
      <c r="C1742" t="s">
        <v>3489</v>
      </c>
      <c r="D1742" t="s">
        <v>3547</v>
      </c>
      <c r="E1742" t="s">
        <v>3548</v>
      </c>
      <c r="F1742">
        <v>3.5</v>
      </c>
      <c r="G1742">
        <f t="shared" si="27"/>
        <v>420</v>
      </c>
    </row>
    <row r="1743" spans="1:7">
      <c r="A1743" t="s">
        <v>5</v>
      </c>
      <c r="B1743" t="s">
        <v>3488</v>
      </c>
      <c r="C1743" t="s">
        <v>3489</v>
      </c>
      <c r="D1743" t="s">
        <v>3549</v>
      </c>
      <c r="E1743" t="s">
        <v>3550</v>
      </c>
      <c r="F1743">
        <v>5.5</v>
      </c>
      <c r="G1743">
        <f t="shared" si="27"/>
        <v>660</v>
      </c>
    </row>
    <row r="1744" spans="1:7">
      <c r="A1744" t="s">
        <v>5</v>
      </c>
      <c r="B1744" t="s">
        <v>3488</v>
      </c>
      <c r="C1744" t="s">
        <v>3489</v>
      </c>
      <c r="D1744" t="s">
        <v>3551</v>
      </c>
      <c r="E1744" t="s">
        <v>3552</v>
      </c>
      <c r="F1744">
        <v>5.5</v>
      </c>
      <c r="G1744">
        <f t="shared" si="27"/>
        <v>660</v>
      </c>
    </row>
    <row r="1745" spans="1:7">
      <c r="A1745" t="s">
        <v>5</v>
      </c>
      <c r="B1745" t="s">
        <v>3488</v>
      </c>
      <c r="C1745" t="s">
        <v>3553</v>
      </c>
      <c r="D1745" t="s">
        <v>3554</v>
      </c>
      <c r="E1745" t="s">
        <v>3555</v>
      </c>
      <c r="F1745">
        <v>3.5</v>
      </c>
      <c r="G1745">
        <f t="shared" si="27"/>
        <v>420</v>
      </c>
    </row>
    <row r="1746" spans="1:7">
      <c r="A1746" t="s">
        <v>5</v>
      </c>
      <c r="B1746" t="s">
        <v>3488</v>
      </c>
      <c r="C1746" t="s">
        <v>3553</v>
      </c>
      <c r="D1746" t="s">
        <v>3556</v>
      </c>
      <c r="E1746" t="s">
        <v>3557</v>
      </c>
      <c r="F1746">
        <v>3.5</v>
      </c>
      <c r="G1746">
        <f t="shared" si="27"/>
        <v>420</v>
      </c>
    </row>
    <row r="1747" spans="1:7">
      <c r="A1747" t="s">
        <v>5</v>
      </c>
      <c r="B1747" t="s">
        <v>3488</v>
      </c>
      <c r="C1747" t="s">
        <v>3553</v>
      </c>
      <c r="D1747" t="s">
        <v>3558</v>
      </c>
      <c r="E1747" t="s">
        <v>3559</v>
      </c>
      <c r="F1747">
        <v>5.5</v>
      </c>
      <c r="G1747">
        <f t="shared" si="27"/>
        <v>660</v>
      </c>
    </row>
    <row r="1748" spans="1:7">
      <c r="A1748" t="s">
        <v>5</v>
      </c>
      <c r="B1748" t="s">
        <v>3488</v>
      </c>
      <c r="C1748" t="s">
        <v>3553</v>
      </c>
      <c r="D1748" t="s">
        <v>3560</v>
      </c>
      <c r="E1748" t="s">
        <v>3561</v>
      </c>
      <c r="F1748">
        <v>5.5</v>
      </c>
      <c r="G1748">
        <f t="shared" si="27"/>
        <v>660</v>
      </c>
    </row>
    <row r="1749" spans="1:7">
      <c r="A1749" t="s">
        <v>5</v>
      </c>
      <c r="B1749" t="s">
        <v>3488</v>
      </c>
      <c r="C1749" t="s">
        <v>3553</v>
      </c>
      <c r="D1749" t="s">
        <v>3562</v>
      </c>
      <c r="E1749" t="s">
        <v>3563</v>
      </c>
      <c r="F1749">
        <v>3.5</v>
      </c>
      <c r="G1749">
        <f t="shared" si="27"/>
        <v>420</v>
      </c>
    </row>
    <row r="1750" spans="1:7">
      <c r="A1750" t="s">
        <v>5</v>
      </c>
      <c r="B1750" t="s">
        <v>3488</v>
      </c>
      <c r="C1750" t="s">
        <v>3553</v>
      </c>
      <c r="D1750" t="s">
        <v>3564</v>
      </c>
      <c r="E1750" t="s">
        <v>3565</v>
      </c>
      <c r="F1750">
        <v>5.5</v>
      </c>
      <c r="G1750">
        <f t="shared" si="27"/>
        <v>660</v>
      </c>
    </row>
    <row r="1751" spans="1:7">
      <c r="A1751" t="s">
        <v>5</v>
      </c>
      <c r="B1751" t="s">
        <v>3488</v>
      </c>
      <c r="C1751" t="s">
        <v>3553</v>
      </c>
      <c r="D1751" t="s">
        <v>3566</v>
      </c>
      <c r="E1751" t="s">
        <v>3567</v>
      </c>
      <c r="F1751">
        <v>3.5</v>
      </c>
      <c r="G1751">
        <f t="shared" si="27"/>
        <v>420</v>
      </c>
    </row>
    <row r="1752" spans="1:7">
      <c r="A1752" t="s">
        <v>5</v>
      </c>
      <c r="B1752" t="s">
        <v>3488</v>
      </c>
      <c r="C1752" t="s">
        <v>3553</v>
      </c>
      <c r="D1752" t="s">
        <v>3568</v>
      </c>
      <c r="E1752" t="s">
        <v>3569</v>
      </c>
      <c r="F1752">
        <v>3.5</v>
      </c>
      <c r="G1752">
        <f t="shared" si="27"/>
        <v>420</v>
      </c>
    </row>
    <row r="1753" spans="1:7">
      <c r="A1753" t="s">
        <v>5</v>
      </c>
      <c r="B1753" t="s">
        <v>3488</v>
      </c>
      <c r="C1753" t="s">
        <v>3553</v>
      </c>
      <c r="D1753" t="s">
        <v>3570</v>
      </c>
      <c r="E1753" t="s">
        <v>3571</v>
      </c>
      <c r="F1753">
        <v>3.5</v>
      </c>
      <c r="G1753">
        <f t="shared" si="27"/>
        <v>420</v>
      </c>
    </row>
    <row r="1754" spans="1:7">
      <c r="A1754" t="s">
        <v>5</v>
      </c>
      <c r="B1754" t="s">
        <v>3488</v>
      </c>
      <c r="C1754" t="s">
        <v>3553</v>
      </c>
      <c r="D1754" t="s">
        <v>3572</v>
      </c>
      <c r="E1754" t="s">
        <v>3573</v>
      </c>
      <c r="F1754">
        <v>5.5</v>
      </c>
      <c r="G1754">
        <f t="shared" si="27"/>
        <v>660</v>
      </c>
    </row>
    <row r="1755" spans="1:7">
      <c r="A1755" t="s">
        <v>5</v>
      </c>
      <c r="B1755" t="s">
        <v>3488</v>
      </c>
      <c r="C1755" t="s">
        <v>3553</v>
      </c>
      <c r="D1755" t="s">
        <v>3574</v>
      </c>
      <c r="E1755" t="s">
        <v>3575</v>
      </c>
      <c r="F1755">
        <v>3.5</v>
      </c>
      <c r="G1755">
        <f t="shared" si="27"/>
        <v>420</v>
      </c>
    </row>
    <row r="1756" spans="1:7">
      <c r="A1756" t="s">
        <v>5</v>
      </c>
      <c r="B1756" t="s">
        <v>3488</v>
      </c>
      <c r="C1756" t="s">
        <v>3553</v>
      </c>
      <c r="D1756" t="s">
        <v>3576</v>
      </c>
      <c r="E1756" t="s">
        <v>3577</v>
      </c>
      <c r="F1756">
        <v>3.5</v>
      </c>
      <c r="G1756">
        <f t="shared" si="27"/>
        <v>420</v>
      </c>
    </row>
    <row r="1757" spans="1:7">
      <c r="A1757" t="s">
        <v>5</v>
      </c>
      <c r="B1757" t="s">
        <v>3488</v>
      </c>
      <c r="C1757" t="s">
        <v>3553</v>
      </c>
      <c r="D1757" t="s">
        <v>3578</v>
      </c>
      <c r="E1757" t="s">
        <v>3579</v>
      </c>
      <c r="F1757">
        <v>3.5</v>
      </c>
      <c r="G1757">
        <f t="shared" si="27"/>
        <v>420</v>
      </c>
    </row>
    <row r="1758" spans="1:7">
      <c r="A1758" t="s">
        <v>5</v>
      </c>
      <c r="B1758" t="s">
        <v>3488</v>
      </c>
      <c r="C1758" t="s">
        <v>3553</v>
      </c>
      <c r="D1758" t="s">
        <v>3580</v>
      </c>
      <c r="E1758" t="s">
        <v>3581</v>
      </c>
      <c r="F1758">
        <v>5.5</v>
      </c>
      <c r="G1758">
        <f t="shared" si="27"/>
        <v>660</v>
      </c>
    </row>
    <row r="1759" spans="1:7">
      <c r="A1759" t="s">
        <v>5</v>
      </c>
      <c r="B1759" t="s">
        <v>3488</v>
      </c>
      <c r="C1759" t="s">
        <v>3553</v>
      </c>
      <c r="D1759" t="s">
        <v>3582</v>
      </c>
      <c r="E1759" t="s">
        <v>3583</v>
      </c>
      <c r="F1759">
        <v>3.5</v>
      </c>
      <c r="G1759">
        <f t="shared" si="27"/>
        <v>420</v>
      </c>
    </row>
    <row r="1760" spans="1:7">
      <c r="A1760" t="s">
        <v>5</v>
      </c>
      <c r="B1760" t="s">
        <v>3488</v>
      </c>
      <c r="C1760" t="s">
        <v>3553</v>
      </c>
      <c r="D1760" t="s">
        <v>3584</v>
      </c>
      <c r="E1760" t="s">
        <v>3585</v>
      </c>
      <c r="F1760">
        <v>3.5</v>
      </c>
      <c r="G1760">
        <f t="shared" si="27"/>
        <v>420</v>
      </c>
    </row>
    <row r="1761" spans="1:7">
      <c r="A1761" t="s">
        <v>5</v>
      </c>
      <c r="B1761" t="s">
        <v>3488</v>
      </c>
      <c r="C1761" t="s">
        <v>3553</v>
      </c>
      <c r="D1761" t="s">
        <v>3586</v>
      </c>
      <c r="E1761" t="s">
        <v>3587</v>
      </c>
      <c r="F1761">
        <v>5.5</v>
      </c>
      <c r="G1761">
        <f t="shared" si="27"/>
        <v>660</v>
      </c>
    </row>
    <row r="1762" spans="1:7">
      <c r="A1762" t="s">
        <v>5</v>
      </c>
      <c r="B1762" t="s">
        <v>3488</v>
      </c>
      <c r="C1762" t="s">
        <v>3553</v>
      </c>
      <c r="D1762" t="s">
        <v>3588</v>
      </c>
      <c r="E1762" t="s">
        <v>3589</v>
      </c>
      <c r="F1762">
        <v>3.5</v>
      </c>
      <c r="G1762">
        <f t="shared" si="27"/>
        <v>420</v>
      </c>
    </row>
    <row r="1763" spans="1:7">
      <c r="A1763" t="s">
        <v>5</v>
      </c>
      <c r="B1763" t="s">
        <v>3488</v>
      </c>
      <c r="C1763" t="s">
        <v>3553</v>
      </c>
      <c r="D1763" t="s">
        <v>3590</v>
      </c>
      <c r="E1763" t="s">
        <v>3591</v>
      </c>
      <c r="F1763">
        <v>3.5</v>
      </c>
      <c r="G1763">
        <f t="shared" si="27"/>
        <v>420</v>
      </c>
    </row>
    <row r="1764" spans="1:7">
      <c r="A1764" t="s">
        <v>5</v>
      </c>
      <c r="B1764" t="s">
        <v>3488</v>
      </c>
      <c r="C1764" t="s">
        <v>3553</v>
      </c>
      <c r="D1764" t="s">
        <v>3592</v>
      </c>
      <c r="E1764" t="s">
        <v>3593</v>
      </c>
      <c r="F1764">
        <v>3.5</v>
      </c>
      <c r="G1764">
        <f t="shared" si="27"/>
        <v>420</v>
      </c>
    </row>
    <row r="1765" spans="1:7">
      <c r="A1765" t="s">
        <v>5</v>
      </c>
      <c r="B1765" t="s">
        <v>3488</v>
      </c>
      <c r="C1765" t="s">
        <v>3553</v>
      </c>
      <c r="D1765" t="s">
        <v>3594</v>
      </c>
      <c r="E1765" t="s">
        <v>3595</v>
      </c>
      <c r="F1765">
        <v>5.5</v>
      </c>
      <c r="G1765">
        <f t="shared" si="27"/>
        <v>660</v>
      </c>
    </row>
    <row r="1766" spans="1:7">
      <c r="A1766" t="s">
        <v>5</v>
      </c>
      <c r="B1766" t="s">
        <v>3488</v>
      </c>
      <c r="C1766" t="s">
        <v>3553</v>
      </c>
      <c r="D1766" t="s">
        <v>3596</v>
      </c>
      <c r="E1766" t="s">
        <v>3597</v>
      </c>
      <c r="F1766">
        <v>3.5</v>
      </c>
      <c r="G1766">
        <f t="shared" si="27"/>
        <v>420</v>
      </c>
    </row>
    <row r="1767" spans="1:7">
      <c r="A1767" t="s">
        <v>5</v>
      </c>
      <c r="B1767" t="s">
        <v>3488</v>
      </c>
      <c r="C1767" t="s">
        <v>3553</v>
      </c>
      <c r="D1767" t="s">
        <v>3598</v>
      </c>
      <c r="E1767" t="s">
        <v>3599</v>
      </c>
      <c r="F1767">
        <v>5.5</v>
      </c>
      <c r="G1767">
        <f t="shared" si="27"/>
        <v>660</v>
      </c>
    </row>
    <row r="1768" spans="1:7">
      <c r="A1768" t="s">
        <v>5</v>
      </c>
      <c r="B1768" t="s">
        <v>3488</v>
      </c>
      <c r="C1768" t="s">
        <v>3553</v>
      </c>
      <c r="D1768" t="s">
        <v>3600</v>
      </c>
      <c r="E1768" t="s">
        <v>3601</v>
      </c>
      <c r="F1768">
        <v>3.5</v>
      </c>
      <c r="G1768">
        <f t="shared" si="27"/>
        <v>420</v>
      </c>
    </row>
    <row r="1769" spans="1:7">
      <c r="A1769" t="s">
        <v>5</v>
      </c>
      <c r="B1769" t="s">
        <v>3488</v>
      </c>
      <c r="C1769" t="s">
        <v>3553</v>
      </c>
      <c r="D1769" t="s">
        <v>3602</v>
      </c>
      <c r="E1769" t="s">
        <v>3603</v>
      </c>
      <c r="F1769">
        <v>3.5</v>
      </c>
      <c r="G1769">
        <f t="shared" si="27"/>
        <v>420</v>
      </c>
    </row>
    <row r="1770" spans="1:7">
      <c r="A1770" t="s">
        <v>5</v>
      </c>
      <c r="B1770" t="s">
        <v>3488</v>
      </c>
      <c r="C1770" t="s">
        <v>3553</v>
      </c>
      <c r="D1770" t="s">
        <v>3604</v>
      </c>
      <c r="E1770" t="s">
        <v>3605</v>
      </c>
      <c r="F1770">
        <v>5.5</v>
      </c>
      <c r="G1770">
        <f t="shared" si="27"/>
        <v>660</v>
      </c>
    </row>
    <row r="1771" spans="1:7">
      <c r="A1771" t="s">
        <v>5</v>
      </c>
      <c r="B1771" t="s">
        <v>3488</v>
      </c>
      <c r="C1771" t="s">
        <v>3553</v>
      </c>
      <c r="D1771" t="s">
        <v>3606</v>
      </c>
      <c r="E1771" t="s">
        <v>3607</v>
      </c>
      <c r="F1771">
        <v>11.5</v>
      </c>
      <c r="G1771">
        <f t="shared" si="27"/>
        <v>1380</v>
      </c>
    </row>
    <row r="1772" spans="1:7">
      <c r="A1772" t="s">
        <v>5</v>
      </c>
      <c r="B1772" t="s">
        <v>3488</v>
      </c>
      <c r="C1772" t="s">
        <v>3553</v>
      </c>
      <c r="D1772" t="s">
        <v>3608</v>
      </c>
      <c r="E1772" t="s">
        <v>3609</v>
      </c>
      <c r="F1772">
        <v>5.5</v>
      </c>
      <c r="G1772">
        <f t="shared" si="27"/>
        <v>660</v>
      </c>
    </row>
    <row r="1773" spans="1:7">
      <c r="A1773" t="s">
        <v>5</v>
      </c>
      <c r="B1773" t="s">
        <v>3488</v>
      </c>
      <c r="C1773" t="s">
        <v>3553</v>
      </c>
      <c r="D1773" t="s">
        <v>3610</v>
      </c>
      <c r="E1773" t="s">
        <v>3611</v>
      </c>
      <c r="F1773">
        <v>5.5</v>
      </c>
      <c r="G1773">
        <f t="shared" si="27"/>
        <v>660</v>
      </c>
    </row>
    <row r="1774" spans="1:7">
      <c r="A1774" t="s">
        <v>5</v>
      </c>
      <c r="B1774" t="s">
        <v>3488</v>
      </c>
      <c r="C1774" t="s">
        <v>3553</v>
      </c>
      <c r="D1774" t="s">
        <v>3612</v>
      </c>
      <c r="E1774" t="s">
        <v>3613</v>
      </c>
      <c r="F1774">
        <v>5.5</v>
      </c>
      <c r="G1774">
        <f t="shared" si="27"/>
        <v>660</v>
      </c>
    </row>
    <row r="1775" spans="1:7">
      <c r="A1775" t="s">
        <v>5</v>
      </c>
      <c r="B1775" t="s">
        <v>3488</v>
      </c>
      <c r="C1775" t="s">
        <v>3553</v>
      </c>
      <c r="D1775" t="s">
        <v>3614</v>
      </c>
      <c r="E1775" t="s">
        <v>3615</v>
      </c>
      <c r="F1775">
        <v>7.5</v>
      </c>
      <c r="G1775">
        <f t="shared" si="27"/>
        <v>900</v>
      </c>
    </row>
    <row r="1776" spans="1:7">
      <c r="A1776" t="s">
        <v>5</v>
      </c>
      <c r="B1776" t="s">
        <v>3488</v>
      </c>
      <c r="C1776" t="s">
        <v>3553</v>
      </c>
      <c r="D1776" t="s">
        <v>3616</v>
      </c>
      <c r="E1776" t="s">
        <v>3617</v>
      </c>
      <c r="F1776">
        <v>3.5</v>
      </c>
      <c r="G1776">
        <f t="shared" si="27"/>
        <v>420</v>
      </c>
    </row>
    <row r="1777" spans="1:7">
      <c r="A1777" t="s">
        <v>5</v>
      </c>
      <c r="B1777" t="s">
        <v>3488</v>
      </c>
      <c r="C1777" t="s">
        <v>3553</v>
      </c>
      <c r="D1777" t="s">
        <v>3618</v>
      </c>
      <c r="E1777" t="s">
        <v>3619</v>
      </c>
      <c r="F1777">
        <v>9.5</v>
      </c>
      <c r="G1777">
        <f t="shared" si="27"/>
        <v>1140</v>
      </c>
    </row>
    <row r="1778" spans="1:7">
      <c r="A1778" t="s">
        <v>5</v>
      </c>
      <c r="B1778" t="s">
        <v>3488</v>
      </c>
      <c r="C1778" t="s">
        <v>3620</v>
      </c>
      <c r="D1778" t="s">
        <v>3621</v>
      </c>
      <c r="E1778" t="s">
        <v>3622</v>
      </c>
      <c r="F1778">
        <v>3.5</v>
      </c>
      <c r="G1778">
        <f t="shared" si="27"/>
        <v>420</v>
      </c>
    </row>
    <row r="1779" spans="1:7">
      <c r="A1779" t="s">
        <v>5</v>
      </c>
      <c r="B1779" t="s">
        <v>3488</v>
      </c>
      <c r="C1779" t="s">
        <v>3620</v>
      </c>
      <c r="D1779" t="s">
        <v>3623</v>
      </c>
      <c r="E1779" t="s">
        <v>3624</v>
      </c>
      <c r="F1779">
        <v>7.5</v>
      </c>
      <c r="G1779">
        <f t="shared" si="27"/>
        <v>900</v>
      </c>
    </row>
    <row r="1780" spans="1:7">
      <c r="A1780" t="s">
        <v>5</v>
      </c>
      <c r="B1780" t="s">
        <v>3488</v>
      </c>
      <c r="C1780" t="s">
        <v>3620</v>
      </c>
      <c r="D1780" t="s">
        <v>3625</v>
      </c>
      <c r="E1780" t="s">
        <v>3626</v>
      </c>
      <c r="F1780">
        <v>3.5</v>
      </c>
      <c r="G1780">
        <f t="shared" si="27"/>
        <v>420</v>
      </c>
    </row>
    <row r="1781" spans="1:7">
      <c r="A1781" t="s">
        <v>5</v>
      </c>
      <c r="B1781" t="s">
        <v>3488</v>
      </c>
      <c r="C1781" t="s">
        <v>3620</v>
      </c>
      <c r="D1781" t="s">
        <v>3627</v>
      </c>
      <c r="E1781" t="s">
        <v>3628</v>
      </c>
      <c r="F1781">
        <v>5.5</v>
      </c>
      <c r="G1781">
        <f t="shared" si="27"/>
        <v>660</v>
      </c>
    </row>
    <row r="1782" spans="1:7">
      <c r="A1782" t="s">
        <v>5</v>
      </c>
      <c r="B1782" t="s">
        <v>3488</v>
      </c>
      <c r="C1782" t="s">
        <v>3620</v>
      </c>
      <c r="D1782" t="s">
        <v>3629</v>
      </c>
      <c r="E1782" t="s">
        <v>3630</v>
      </c>
      <c r="F1782">
        <v>5.5</v>
      </c>
      <c r="G1782">
        <f t="shared" si="27"/>
        <v>660</v>
      </c>
    </row>
    <row r="1783" spans="1:7">
      <c r="A1783" t="s">
        <v>5</v>
      </c>
      <c r="B1783" t="s">
        <v>3488</v>
      </c>
      <c r="C1783" t="s">
        <v>3620</v>
      </c>
      <c r="D1783" t="s">
        <v>3631</v>
      </c>
      <c r="E1783" t="s">
        <v>3632</v>
      </c>
      <c r="F1783">
        <v>3.5</v>
      </c>
      <c r="G1783">
        <f t="shared" si="27"/>
        <v>420</v>
      </c>
    </row>
    <row r="1784" spans="1:7">
      <c r="A1784" t="s">
        <v>5</v>
      </c>
      <c r="B1784" t="s">
        <v>3488</v>
      </c>
      <c r="C1784" t="s">
        <v>3620</v>
      </c>
      <c r="D1784" t="s">
        <v>3633</v>
      </c>
      <c r="E1784" t="s">
        <v>3634</v>
      </c>
      <c r="F1784">
        <v>5.5</v>
      </c>
      <c r="G1784">
        <f t="shared" si="27"/>
        <v>660</v>
      </c>
    </row>
    <row r="1785" spans="1:7">
      <c r="A1785" t="s">
        <v>5</v>
      </c>
      <c r="B1785" t="s">
        <v>3488</v>
      </c>
      <c r="C1785" t="s">
        <v>3620</v>
      </c>
      <c r="D1785" t="s">
        <v>3635</v>
      </c>
      <c r="E1785" t="s">
        <v>3636</v>
      </c>
      <c r="F1785">
        <v>3.5</v>
      </c>
      <c r="G1785">
        <f t="shared" si="27"/>
        <v>420</v>
      </c>
    </row>
    <row r="1786" spans="1:7">
      <c r="A1786" t="s">
        <v>5</v>
      </c>
      <c r="B1786" t="s">
        <v>3488</v>
      </c>
      <c r="C1786" t="s">
        <v>3620</v>
      </c>
      <c r="D1786" t="s">
        <v>3637</v>
      </c>
      <c r="E1786" t="s">
        <v>3638</v>
      </c>
      <c r="F1786">
        <v>3.5</v>
      </c>
      <c r="G1786">
        <f t="shared" si="27"/>
        <v>420</v>
      </c>
    </row>
    <row r="1787" spans="1:7">
      <c r="A1787" t="s">
        <v>5</v>
      </c>
      <c r="B1787" t="s">
        <v>3488</v>
      </c>
      <c r="C1787" t="s">
        <v>3620</v>
      </c>
      <c r="D1787" t="s">
        <v>3639</v>
      </c>
      <c r="E1787" t="s">
        <v>3640</v>
      </c>
      <c r="F1787">
        <v>5.5</v>
      </c>
      <c r="G1787">
        <f t="shared" si="27"/>
        <v>660</v>
      </c>
    </row>
    <row r="1788" spans="1:7">
      <c r="A1788" t="s">
        <v>5</v>
      </c>
      <c r="B1788" t="s">
        <v>3488</v>
      </c>
      <c r="C1788" t="s">
        <v>3620</v>
      </c>
      <c r="D1788" t="s">
        <v>3641</v>
      </c>
      <c r="E1788" t="s">
        <v>3642</v>
      </c>
      <c r="F1788">
        <v>3.5</v>
      </c>
      <c r="G1788">
        <f t="shared" si="27"/>
        <v>420</v>
      </c>
    </row>
    <row r="1789" spans="1:7">
      <c r="A1789" t="s">
        <v>5</v>
      </c>
      <c r="B1789" t="s">
        <v>3488</v>
      </c>
      <c r="C1789" t="s">
        <v>3620</v>
      </c>
      <c r="D1789" t="s">
        <v>3643</v>
      </c>
      <c r="E1789" t="s">
        <v>3644</v>
      </c>
      <c r="F1789">
        <v>3.5</v>
      </c>
      <c r="G1789">
        <f t="shared" si="27"/>
        <v>420</v>
      </c>
    </row>
    <row r="1790" spans="1:7">
      <c r="A1790" t="s">
        <v>5</v>
      </c>
      <c r="B1790" t="s">
        <v>3488</v>
      </c>
      <c r="C1790" t="s">
        <v>3620</v>
      </c>
      <c r="D1790" t="s">
        <v>3645</v>
      </c>
      <c r="E1790" t="s">
        <v>3646</v>
      </c>
      <c r="F1790">
        <v>5.5</v>
      </c>
      <c r="G1790">
        <f t="shared" si="27"/>
        <v>660</v>
      </c>
    </row>
    <row r="1791" spans="1:7">
      <c r="A1791" t="s">
        <v>5</v>
      </c>
      <c r="B1791" t="s">
        <v>3488</v>
      </c>
      <c r="C1791" t="s">
        <v>3620</v>
      </c>
      <c r="D1791" t="s">
        <v>3647</v>
      </c>
      <c r="E1791" t="s">
        <v>3648</v>
      </c>
      <c r="F1791">
        <v>5.5</v>
      </c>
      <c r="G1791">
        <f t="shared" si="27"/>
        <v>660</v>
      </c>
    </row>
    <row r="1792" spans="1:7">
      <c r="A1792" t="s">
        <v>5</v>
      </c>
      <c r="B1792" t="s">
        <v>3488</v>
      </c>
      <c r="C1792" t="s">
        <v>3620</v>
      </c>
      <c r="D1792" t="s">
        <v>3649</v>
      </c>
      <c r="E1792" t="s">
        <v>3650</v>
      </c>
      <c r="F1792">
        <v>5.5</v>
      </c>
      <c r="G1792">
        <f t="shared" si="27"/>
        <v>660</v>
      </c>
    </row>
    <row r="1793" spans="1:7">
      <c r="A1793" t="s">
        <v>5</v>
      </c>
      <c r="B1793" t="s">
        <v>3488</v>
      </c>
      <c r="C1793" t="s">
        <v>3620</v>
      </c>
      <c r="D1793" t="s">
        <v>3651</v>
      </c>
      <c r="E1793" t="s">
        <v>3652</v>
      </c>
      <c r="F1793">
        <v>5.5</v>
      </c>
      <c r="G1793">
        <f t="shared" si="27"/>
        <v>660</v>
      </c>
    </row>
    <row r="1794" spans="1:7">
      <c r="A1794" t="s">
        <v>5</v>
      </c>
      <c r="B1794" t="s">
        <v>3488</v>
      </c>
      <c r="C1794" t="s">
        <v>3620</v>
      </c>
      <c r="D1794" t="s">
        <v>3653</v>
      </c>
      <c r="E1794" t="s">
        <v>3654</v>
      </c>
      <c r="F1794">
        <v>3.5</v>
      </c>
      <c r="G1794">
        <f t="shared" si="27"/>
        <v>420</v>
      </c>
    </row>
    <row r="1795" spans="1:7">
      <c r="A1795" t="s">
        <v>5</v>
      </c>
      <c r="B1795" t="s">
        <v>3488</v>
      </c>
      <c r="C1795" t="s">
        <v>3620</v>
      </c>
      <c r="D1795" t="s">
        <v>3655</v>
      </c>
      <c r="E1795" t="s">
        <v>3656</v>
      </c>
      <c r="F1795">
        <v>3.5</v>
      </c>
      <c r="G1795">
        <f t="shared" ref="G1795:G1858" si="28">F1795*120</f>
        <v>420</v>
      </c>
    </row>
    <row r="1796" spans="1:7">
      <c r="A1796" t="s">
        <v>5</v>
      </c>
      <c r="B1796" t="s">
        <v>3488</v>
      </c>
      <c r="C1796" t="s">
        <v>3620</v>
      </c>
      <c r="D1796" t="s">
        <v>3657</v>
      </c>
      <c r="E1796" t="s">
        <v>3658</v>
      </c>
      <c r="F1796">
        <v>5.5</v>
      </c>
      <c r="G1796">
        <f t="shared" si="28"/>
        <v>660</v>
      </c>
    </row>
    <row r="1797" spans="1:7">
      <c r="A1797" t="s">
        <v>5</v>
      </c>
      <c r="B1797" t="s">
        <v>3488</v>
      </c>
      <c r="C1797" t="s">
        <v>3620</v>
      </c>
      <c r="D1797" t="s">
        <v>3659</v>
      </c>
      <c r="E1797" t="s">
        <v>3660</v>
      </c>
      <c r="F1797">
        <v>5.5</v>
      </c>
      <c r="G1797">
        <f t="shared" si="28"/>
        <v>660</v>
      </c>
    </row>
    <row r="1798" spans="1:7">
      <c r="A1798" t="s">
        <v>5</v>
      </c>
      <c r="B1798" t="s">
        <v>3488</v>
      </c>
      <c r="C1798" t="s">
        <v>3620</v>
      </c>
      <c r="D1798" t="s">
        <v>3661</v>
      </c>
      <c r="E1798" t="s">
        <v>3662</v>
      </c>
      <c r="F1798">
        <v>3.5</v>
      </c>
      <c r="G1798">
        <f t="shared" si="28"/>
        <v>420</v>
      </c>
    </row>
    <row r="1799" spans="1:7">
      <c r="A1799" t="s">
        <v>5</v>
      </c>
      <c r="B1799" t="s">
        <v>3488</v>
      </c>
      <c r="C1799" t="s">
        <v>3620</v>
      </c>
      <c r="D1799" t="s">
        <v>3663</v>
      </c>
      <c r="E1799" t="s">
        <v>3664</v>
      </c>
      <c r="F1799">
        <v>5.5</v>
      </c>
      <c r="G1799">
        <f t="shared" si="28"/>
        <v>660</v>
      </c>
    </row>
    <row r="1800" spans="1:7">
      <c r="A1800" t="s">
        <v>5</v>
      </c>
      <c r="B1800" t="s">
        <v>3488</v>
      </c>
      <c r="C1800" t="s">
        <v>3620</v>
      </c>
      <c r="D1800" t="s">
        <v>3665</v>
      </c>
      <c r="E1800" t="s">
        <v>3666</v>
      </c>
      <c r="F1800">
        <v>5.5</v>
      </c>
      <c r="G1800">
        <f t="shared" si="28"/>
        <v>660</v>
      </c>
    </row>
    <row r="1801" spans="1:7">
      <c r="A1801" t="s">
        <v>5</v>
      </c>
      <c r="B1801" t="s">
        <v>3488</v>
      </c>
      <c r="C1801" t="s">
        <v>3620</v>
      </c>
      <c r="D1801" t="s">
        <v>3667</v>
      </c>
      <c r="E1801" t="s">
        <v>3668</v>
      </c>
      <c r="F1801">
        <v>5.5</v>
      </c>
      <c r="G1801">
        <f t="shared" si="28"/>
        <v>660</v>
      </c>
    </row>
    <row r="1802" spans="1:7">
      <c r="A1802" t="s">
        <v>5</v>
      </c>
      <c r="B1802" t="s">
        <v>3488</v>
      </c>
      <c r="C1802" t="s">
        <v>3620</v>
      </c>
      <c r="D1802" t="s">
        <v>3669</v>
      </c>
      <c r="E1802" t="s">
        <v>3670</v>
      </c>
      <c r="F1802">
        <v>3.5</v>
      </c>
      <c r="G1802">
        <f t="shared" si="28"/>
        <v>420</v>
      </c>
    </row>
    <row r="1803" spans="1:7">
      <c r="A1803" t="s">
        <v>5</v>
      </c>
      <c r="B1803" t="s">
        <v>3488</v>
      </c>
      <c r="C1803" t="s">
        <v>3620</v>
      </c>
      <c r="D1803" t="s">
        <v>3671</v>
      </c>
      <c r="E1803" t="s">
        <v>3672</v>
      </c>
      <c r="F1803">
        <v>3.5</v>
      </c>
      <c r="G1803">
        <f t="shared" si="28"/>
        <v>420</v>
      </c>
    </row>
    <row r="1804" spans="1:7">
      <c r="A1804" t="s">
        <v>5</v>
      </c>
      <c r="B1804" t="s">
        <v>3488</v>
      </c>
      <c r="C1804" t="s">
        <v>3620</v>
      </c>
      <c r="D1804" t="s">
        <v>3673</v>
      </c>
      <c r="E1804" t="s">
        <v>3674</v>
      </c>
      <c r="F1804">
        <v>3.5</v>
      </c>
      <c r="G1804">
        <f t="shared" si="28"/>
        <v>420</v>
      </c>
    </row>
    <row r="1805" spans="1:7">
      <c r="A1805" t="s">
        <v>5</v>
      </c>
      <c r="B1805" t="s">
        <v>3488</v>
      </c>
      <c r="C1805" t="s">
        <v>3620</v>
      </c>
      <c r="D1805" t="s">
        <v>3675</v>
      </c>
      <c r="E1805" t="s">
        <v>3676</v>
      </c>
      <c r="F1805">
        <v>5.5</v>
      </c>
      <c r="G1805">
        <f t="shared" si="28"/>
        <v>660</v>
      </c>
    </row>
    <row r="1806" spans="1:7">
      <c r="A1806" t="s">
        <v>5</v>
      </c>
      <c r="B1806" t="s">
        <v>3488</v>
      </c>
      <c r="C1806" t="s">
        <v>3620</v>
      </c>
      <c r="D1806" t="s">
        <v>3677</v>
      </c>
      <c r="E1806" t="s">
        <v>3678</v>
      </c>
      <c r="F1806">
        <v>5.5</v>
      </c>
      <c r="G1806">
        <f t="shared" si="28"/>
        <v>660</v>
      </c>
    </row>
    <row r="1807" spans="1:7">
      <c r="A1807" t="s">
        <v>5</v>
      </c>
      <c r="B1807" t="s">
        <v>3488</v>
      </c>
      <c r="C1807" t="s">
        <v>3620</v>
      </c>
      <c r="D1807" t="s">
        <v>3679</v>
      </c>
      <c r="E1807" t="s">
        <v>3680</v>
      </c>
      <c r="F1807">
        <v>5.5</v>
      </c>
      <c r="G1807">
        <f t="shared" si="28"/>
        <v>660</v>
      </c>
    </row>
    <row r="1808" spans="1:7">
      <c r="A1808" t="s">
        <v>5</v>
      </c>
      <c r="B1808" t="s">
        <v>3488</v>
      </c>
      <c r="C1808" t="s">
        <v>3620</v>
      </c>
      <c r="D1808" t="s">
        <v>3681</v>
      </c>
      <c r="E1808" t="s">
        <v>3682</v>
      </c>
      <c r="F1808">
        <v>3.5</v>
      </c>
      <c r="G1808">
        <f t="shared" si="28"/>
        <v>420</v>
      </c>
    </row>
    <row r="1809" spans="1:7">
      <c r="A1809" t="s">
        <v>5</v>
      </c>
      <c r="B1809" t="s">
        <v>3488</v>
      </c>
      <c r="C1809" t="s">
        <v>3620</v>
      </c>
      <c r="D1809" t="s">
        <v>3683</v>
      </c>
      <c r="E1809" t="s">
        <v>3684</v>
      </c>
      <c r="F1809">
        <v>9.5</v>
      </c>
      <c r="G1809">
        <f t="shared" si="28"/>
        <v>1140</v>
      </c>
    </row>
    <row r="1810" spans="1:7">
      <c r="A1810" t="s">
        <v>5</v>
      </c>
      <c r="B1810" t="s">
        <v>3488</v>
      </c>
      <c r="C1810" t="s">
        <v>3685</v>
      </c>
      <c r="D1810" t="s">
        <v>3686</v>
      </c>
      <c r="E1810" t="s">
        <v>3687</v>
      </c>
      <c r="F1810">
        <v>5.5</v>
      </c>
      <c r="G1810">
        <f t="shared" si="28"/>
        <v>660</v>
      </c>
    </row>
    <row r="1811" spans="1:7">
      <c r="A1811" t="s">
        <v>5</v>
      </c>
      <c r="B1811" t="s">
        <v>3488</v>
      </c>
      <c r="C1811" t="s">
        <v>3685</v>
      </c>
      <c r="D1811" t="s">
        <v>3688</v>
      </c>
      <c r="E1811" t="s">
        <v>3689</v>
      </c>
      <c r="F1811">
        <v>7.5</v>
      </c>
      <c r="G1811">
        <f t="shared" si="28"/>
        <v>900</v>
      </c>
    </row>
    <row r="1812" spans="1:7">
      <c r="A1812" t="s">
        <v>5</v>
      </c>
      <c r="B1812" t="s">
        <v>3488</v>
      </c>
      <c r="C1812" t="s">
        <v>3685</v>
      </c>
      <c r="D1812" t="s">
        <v>3690</v>
      </c>
      <c r="E1812" t="s">
        <v>3691</v>
      </c>
      <c r="F1812">
        <v>7.5</v>
      </c>
      <c r="G1812">
        <f t="shared" si="28"/>
        <v>900</v>
      </c>
    </row>
    <row r="1813" spans="1:7">
      <c r="A1813" t="s">
        <v>5</v>
      </c>
      <c r="B1813" t="s">
        <v>3488</v>
      </c>
      <c r="C1813" t="s">
        <v>3685</v>
      </c>
      <c r="D1813" t="s">
        <v>3692</v>
      </c>
      <c r="E1813" t="s">
        <v>3693</v>
      </c>
      <c r="F1813">
        <v>5.5</v>
      </c>
      <c r="G1813">
        <f t="shared" si="28"/>
        <v>660</v>
      </c>
    </row>
    <row r="1814" spans="1:7">
      <c r="A1814" t="s">
        <v>5</v>
      </c>
      <c r="B1814" t="s">
        <v>3488</v>
      </c>
      <c r="C1814" t="s">
        <v>3685</v>
      </c>
      <c r="D1814" t="s">
        <v>3694</v>
      </c>
      <c r="E1814" t="s">
        <v>3695</v>
      </c>
      <c r="F1814">
        <v>7.5</v>
      </c>
      <c r="G1814">
        <f t="shared" si="28"/>
        <v>900</v>
      </c>
    </row>
    <row r="1815" spans="1:7">
      <c r="A1815" t="s">
        <v>5</v>
      </c>
      <c r="B1815" t="s">
        <v>3488</v>
      </c>
      <c r="C1815" t="s">
        <v>3685</v>
      </c>
      <c r="D1815" t="s">
        <v>3696</v>
      </c>
      <c r="E1815" t="s">
        <v>3697</v>
      </c>
      <c r="F1815">
        <v>3.5</v>
      </c>
      <c r="G1815">
        <f t="shared" si="28"/>
        <v>420</v>
      </c>
    </row>
    <row r="1816" spans="1:7">
      <c r="A1816" t="s">
        <v>5</v>
      </c>
      <c r="B1816" t="s">
        <v>3488</v>
      </c>
      <c r="C1816" t="s">
        <v>3685</v>
      </c>
      <c r="D1816" t="s">
        <v>3698</v>
      </c>
      <c r="E1816" t="s">
        <v>3699</v>
      </c>
      <c r="F1816">
        <v>5.5</v>
      </c>
      <c r="G1816">
        <f t="shared" si="28"/>
        <v>660</v>
      </c>
    </row>
    <row r="1817" spans="1:7">
      <c r="A1817" t="s">
        <v>5</v>
      </c>
      <c r="B1817" t="s">
        <v>3488</v>
      </c>
      <c r="C1817" t="s">
        <v>3685</v>
      </c>
      <c r="D1817" t="s">
        <v>3700</v>
      </c>
      <c r="E1817" t="s">
        <v>3701</v>
      </c>
      <c r="F1817">
        <v>3.5</v>
      </c>
      <c r="G1817">
        <f t="shared" si="28"/>
        <v>420</v>
      </c>
    </row>
    <row r="1818" spans="1:7">
      <c r="A1818" t="s">
        <v>5</v>
      </c>
      <c r="B1818" t="s">
        <v>3488</v>
      </c>
      <c r="C1818" t="s">
        <v>3685</v>
      </c>
      <c r="D1818" t="s">
        <v>3702</v>
      </c>
      <c r="E1818" t="s">
        <v>3703</v>
      </c>
      <c r="F1818">
        <v>3.5</v>
      </c>
      <c r="G1818">
        <f t="shared" si="28"/>
        <v>420</v>
      </c>
    </row>
    <row r="1819" spans="1:7">
      <c r="A1819" t="s">
        <v>5</v>
      </c>
      <c r="B1819" t="s">
        <v>3488</v>
      </c>
      <c r="C1819" t="s">
        <v>3685</v>
      </c>
      <c r="D1819" t="s">
        <v>3704</v>
      </c>
      <c r="E1819" t="s">
        <v>3705</v>
      </c>
      <c r="F1819">
        <v>3.5</v>
      </c>
      <c r="G1819">
        <f t="shared" si="28"/>
        <v>420</v>
      </c>
    </row>
    <row r="1820" spans="1:7">
      <c r="A1820" t="s">
        <v>5</v>
      </c>
      <c r="B1820" t="s">
        <v>3488</v>
      </c>
      <c r="C1820" t="s">
        <v>3685</v>
      </c>
      <c r="D1820" t="s">
        <v>3706</v>
      </c>
      <c r="E1820" t="s">
        <v>3707</v>
      </c>
      <c r="F1820">
        <v>9.5</v>
      </c>
      <c r="G1820">
        <f t="shared" si="28"/>
        <v>1140</v>
      </c>
    </row>
    <row r="1821" spans="1:7">
      <c r="A1821" t="s">
        <v>5</v>
      </c>
      <c r="B1821" t="s">
        <v>3488</v>
      </c>
      <c r="C1821" t="s">
        <v>3685</v>
      </c>
      <c r="D1821" t="s">
        <v>3708</v>
      </c>
      <c r="E1821" t="s">
        <v>3709</v>
      </c>
      <c r="F1821">
        <v>7.5</v>
      </c>
      <c r="G1821">
        <f t="shared" si="28"/>
        <v>900</v>
      </c>
    </row>
    <row r="1822" spans="1:7">
      <c r="A1822" t="s">
        <v>5</v>
      </c>
      <c r="B1822" t="s">
        <v>3488</v>
      </c>
      <c r="C1822" t="s">
        <v>3685</v>
      </c>
      <c r="D1822" t="s">
        <v>3710</v>
      </c>
      <c r="E1822" t="s">
        <v>3711</v>
      </c>
      <c r="F1822">
        <v>3.5</v>
      </c>
      <c r="G1822">
        <f t="shared" si="28"/>
        <v>420</v>
      </c>
    </row>
    <row r="1823" spans="1:7">
      <c r="A1823" t="s">
        <v>5</v>
      </c>
      <c r="B1823" t="s">
        <v>3488</v>
      </c>
      <c r="C1823" t="s">
        <v>3685</v>
      </c>
      <c r="D1823" t="s">
        <v>3712</v>
      </c>
      <c r="E1823" t="s">
        <v>3713</v>
      </c>
      <c r="F1823">
        <v>3.5</v>
      </c>
      <c r="G1823">
        <f t="shared" si="28"/>
        <v>420</v>
      </c>
    </row>
    <row r="1824" spans="1:7">
      <c r="A1824" t="s">
        <v>5</v>
      </c>
      <c r="B1824" t="s">
        <v>3488</v>
      </c>
      <c r="C1824" t="s">
        <v>3685</v>
      </c>
      <c r="D1824" t="s">
        <v>3714</v>
      </c>
      <c r="E1824" t="s">
        <v>3715</v>
      </c>
      <c r="F1824">
        <v>3.5</v>
      </c>
      <c r="G1824">
        <f t="shared" si="28"/>
        <v>420</v>
      </c>
    </row>
    <row r="1825" spans="1:7">
      <c r="A1825" t="s">
        <v>5</v>
      </c>
      <c r="B1825" t="s">
        <v>3488</v>
      </c>
      <c r="C1825" t="s">
        <v>3685</v>
      </c>
      <c r="D1825" t="s">
        <v>3716</v>
      </c>
      <c r="E1825" t="s">
        <v>3717</v>
      </c>
      <c r="F1825">
        <v>5.5</v>
      </c>
      <c r="G1825">
        <f t="shared" si="28"/>
        <v>660</v>
      </c>
    </row>
    <row r="1826" spans="1:7">
      <c r="A1826" t="s">
        <v>5</v>
      </c>
      <c r="B1826" t="s">
        <v>3488</v>
      </c>
      <c r="C1826" t="s">
        <v>3685</v>
      </c>
      <c r="D1826" t="s">
        <v>3718</v>
      </c>
      <c r="E1826" t="s">
        <v>3719</v>
      </c>
      <c r="F1826">
        <v>3.5</v>
      </c>
      <c r="G1826">
        <f t="shared" si="28"/>
        <v>420</v>
      </c>
    </row>
    <row r="1827" spans="1:7">
      <c r="A1827" t="s">
        <v>5</v>
      </c>
      <c r="B1827" t="s">
        <v>3488</v>
      </c>
      <c r="C1827" t="s">
        <v>3685</v>
      </c>
      <c r="D1827" t="s">
        <v>3720</v>
      </c>
      <c r="E1827" t="s">
        <v>3721</v>
      </c>
      <c r="F1827">
        <v>7.5</v>
      </c>
      <c r="G1827">
        <f t="shared" si="28"/>
        <v>900</v>
      </c>
    </row>
    <row r="1828" spans="1:7">
      <c r="A1828" t="s">
        <v>5</v>
      </c>
      <c r="B1828" t="s">
        <v>3488</v>
      </c>
      <c r="C1828" t="s">
        <v>3685</v>
      </c>
      <c r="D1828" t="s">
        <v>3722</v>
      </c>
      <c r="E1828" t="s">
        <v>3162</v>
      </c>
      <c r="F1828">
        <v>3.5</v>
      </c>
      <c r="G1828">
        <f t="shared" si="28"/>
        <v>420</v>
      </c>
    </row>
    <row r="1829" spans="1:7">
      <c r="A1829" t="s">
        <v>5</v>
      </c>
      <c r="B1829" t="s">
        <v>3488</v>
      </c>
      <c r="C1829" t="s">
        <v>3685</v>
      </c>
      <c r="D1829" t="s">
        <v>3723</v>
      </c>
      <c r="E1829" t="s">
        <v>3724</v>
      </c>
      <c r="F1829">
        <v>5.5</v>
      </c>
      <c r="G1829">
        <f t="shared" si="28"/>
        <v>660</v>
      </c>
    </row>
    <row r="1830" spans="1:7">
      <c r="A1830" t="s">
        <v>5</v>
      </c>
      <c r="B1830" t="s">
        <v>3488</v>
      </c>
      <c r="C1830" t="s">
        <v>3685</v>
      </c>
      <c r="D1830" t="s">
        <v>3725</v>
      </c>
      <c r="E1830" t="s">
        <v>3726</v>
      </c>
      <c r="F1830">
        <v>3.5</v>
      </c>
      <c r="G1830">
        <f t="shared" si="28"/>
        <v>420</v>
      </c>
    </row>
    <row r="1831" spans="1:7">
      <c r="A1831" t="s">
        <v>5</v>
      </c>
      <c r="B1831" t="s">
        <v>3488</v>
      </c>
      <c r="C1831" t="s">
        <v>3685</v>
      </c>
      <c r="D1831" t="s">
        <v>3727</v>
      </c>
      <c r="E1831" t="s">
        <v>3728</v>
      </c>
      <c r="F1831">
        <v>3.5</v>
      </c>
      <c r="G1831">
        <f t="shared" si="28"/>
        <v>420</v>
      </c>
    </row>
    <row r="1832" spans="1:7">
      <c r="A1832" t="s">
        <v>5</v>
      </c>
      <c r="B1832" t="s">
        <v>3488</v>
      </c>
      <c r="C1832" t="s">
        <v>3685</v>
      </c>
      <c r="D1832" t="s">
        <v>3729</v>
      </c>
      <c r="E1832" t="s">
        <v>3730</v>
      </c>
      <c r="F1832">
        <v>3.5</v>
      </c>
      <c r="G1832">
        <f t="shared" si="28"/>
        <v>420</v>
      </c>
    </row>
    <row r="1833" spans="1:7">
      <c r="A1833" t="s">
        <v>5</v>
      </c>
      <c r="B1833" t="s">
        <v>3488</v>
      </c>
      <c r="C1833" t="s">
        <v>3685</v>
      </c>
      <c r="D1833" t="s">
        <v>3731</v>
      </c>
      <c r="E1833" t="s">
        <v>3732</v>
      </c>
      <c r="F1833">
        <v>5.5</v>
      </c>
      <c r="G1833">
        <f t="shared" si="28"/>
        <v>660</v>
      </c>
    </row>
    <row r="1834" spans="1:7">
      <c r="A1834" t="s">
        <v>5</v>
      </c>
      <c r="B1834" t="s">
        <v>3488</v>
      </c>
      <c r="C1834" t="s">
        <v>3685</v>
      </c>
      <c r="D1834" t="s">
        <v>3733</v>
      </c>
      <c r="E1834" t="s">
        <v>3734</v>
      </c>
      <c r="F1834">
        <v>5.5</v>
      </c>
      <c r="G1834">
        <f t="shared" si="28"/>
        <v>660</v>
      </c>
    </row>
    <row r="1835" spans="1:7">
      <c r="A1835" t="s">
        <v>5</v>
      </c>
      <c r="B1835" t="s">
        <v>3488</v>
      </c>
      <c r="C1835" t="s">
        <v>3685</v>
      </c>
      <c r="D1835" t="s">
        <v>3735</v>
      </c>
      <c r="E1835" t="s">
        <v>3736</v>
      </c>
      <c r="F1835">
        <v>3.5</v>
      </c>
      <c r="G1835">
        <f t="shared" si="28"/>
        <v>420</v>
      </c>
    </row>
    <row r="1836" spans="1:7">
      <c r="A1836" t="s">
        <v>5</v>
      </c>
      <c r="B1836" t="s">
        <v>3488</v>
      </c>
      <c r="C1836" t="s">
        <v>3685</v>
      </c>
      <c r="D1836" t="s">
        <v>3737</v>
      </c>
      <c r="E1836" t="s">
        <v>3738</v>
      </c>
      <c r="F1836">
        <v>3.5</v>
      </c>
      <c r="G1836">
        <f t="shared" si="28"/>
        <v>420</v>
      </c>
    </row>
    <row r="1837" spans="1:7">
      <c r="A1837" t="s">
        <v>5</v>
      </c>
      <c r="B1837" t="s">
        <v>3488</v>
      </c>
      <c r="C1837" t="s">
        <v>3685</v>
      </c>
      <c r="D1837" t="s">
        <v>3739</v>
      </c>
      <c r="E1837" t="s">
        <v>3740</v>
      </c>
      <c r="F1837">
        <v>3.5</v>
      </c>
      <c r="G1837">
        <f t="shared" si="28"/>
        <v>420</v>
      </c>
    </row>
    <row r="1838" spans="1:7">
      <c r="A1838" t="s">
        <v>5</v>
      </c>
      <c r="B1838" t="s">
        <v>3488</v>
      </c>
      <c r="C1838" t="s">
        <v>3685</v>
      </c>
      <c r="D1838" t="s">
        <v>3741</v>
      </c>
      <c r="E1838" t="s">
        <v>3742</v>
      </c>
      <c r="F1838">
        <v>7.5</v>
      </c>
      <c r="G1838">
        <f t="shared" si="28"/>
        <v>900</v>
      </c>
    </row>
    <row r="1839" spans="1:7">
      <c r="A1839" t="s">
        <v>5</v>
      </c>
      <c r="B1839" t="s">
        <v>3488</v>
      </c>
      <c r="C1839" t="s">
        <v>3685</v>
      </c>
      <c r="D1839" t="s">
        <v>3743</v>
      </c>
      <c r="E1839" t="s">
        <v>3744</v>
      </c>
      <c r="F1839">
        <v>3.5</v>
      </c>
      <c r="G1839">
        <f t="shared" si="28"/>
        <v>420</v>
      </c>
    </row>
    <row r="1840" spans="1:7">
      <c r="A1840" t="s">
        <v>5</v>
      </c>
      <c r="B1840" t="s">
        <v>3488</v>
      </c>
      <c r="C1840" t="s">
        <v>3685</v>
      </c>
      <c r="D1840" t="s">
        <v>3745</v>
      </c>
      <c r="E1840" t="s">
        <v>3746</v>
      </c>
      <c r="F1840">
        <v>5.5</v>
      </c>
      <c r="G1840">
        <f t="shared" si="28"/>
        <v>660</v>
      </c>
    </row>
    <row r="1841" spans="1:7">
      <c r="A1841" t="s">
        <v>5</v>
      </c>
      <c r="B1841" t="s">
        <v>3488</v>
      </c>
      <c r="C1841" t="s">
        <v>3685</v>
      </c>
      <c r="D1841" t="s">
        <v>3747</v>
      </c>
      <c r="E1841" t="s">
        <v>3748</v>
      </c>
      <c r="F1841">
        <v>7.5</v>
      </c>
      <c r="G1841">
        <f t="shared" si="28"/>
        <v>900</v>
      </c>
    </row>
    <row r="1842" spans="1:7">
      <c r="A1842" t="s">
        <v>5</v>
      </c>
      <c r="B1842" t="s">
        <v>3488</v>
      </c>
      <c r="C1842" t="s">
        <v>3749</v>
      </c>
      <c r="D1842" t="s">
        <v>3750</v>
      </c>
      <c r="E1842" t="s">
        <v>1191</v>
      </c>
      <c r="F1842">
        <v>3.5</v>
      </c>
      <c r="G1842">
        <f t="shared" si="28"/>
        <v>420</v>
      </c>
    </row>
    <row r="1843" spans="1:7">
      <c r="A1843" t="s">
        <v>5</v>
      </c>
      <c r="B1843" t="s">
        <v>3488</v>
      </c>
      <c r="C1843" t="s">
        <v>3749</v>
      </c>
      <c r="D1843" t="s">
        <v>3751</v>
      </c>
      <c r="E1843" t="s">
        <v>3752</v>
      </c>
      <c r="F1843">
        <v>13.5</v>
      </c>
      <c r="G1843">
        <f t="shared" si="28"/>
        <v>1620</v>
      </c>
    </row>
    <row r="1844" spans="1:7">
      <c r="A1844" t="s">
        <v>5</v>
      </c>
      <c r="B1844" t="s">
        <v>3488</v>
      </c>
      <c r="C1844" t="s">
        <v>3749</v>
      </c>
      <c r="D1844" t="s">
        <v>3753</v>
      </c>
      <c r="E1844" t="s">
        <v>3754</v>
      </c>
      <c r="F1844">
        <v>3.5</v>
      </c>
      <c r="G1844">
        <f t="shared" si="28"/>
        <v>420</v>
      </c>
    </row>
    <row r="1845" spans="1:7">
      <c r="A1845" t="s">
        <v>5</v>
      </c>
      <c r="B1845" t="s">
        <v>3488</v>
      </c>
      <c r="C1845" t="s">
        <v>3749</v>
      </c>
      <c r="D1845" t="s">
        <v>3755</v>
      </c>
      <c r="E1845" t="s">
        <v>3756</v>
      </c>
      <c r="F1845">
        <v>3.5</v>
      </c>
      <c r="G1845">
        <f t="shared" si="28"/>
        <v>420</v>
      </c>
    </row>
    <row r="1846" spans="1:7">
      <c r="A1846" t="s">
        <v>5</v>
      </c>
      <c r="B1846" t="s">
        <v>3488</v>
      </c>
      <c r="C1846" t="s">
        <v>3749</v>
      </c>
      <c r="D1846" t="s">
        <v>3757</v>
      </c>
      <c r="E1846" t="s">
        <v>3758</v>
      </c>
      <c r="F1846">
        <v>3.5</v>
      </c>
      <c r="G1846">
        <f t="shared" si="28"/>
        <v>420</v>
      </c>
    </row>
    <row r="1847" spans="1:7">
      <c r="A1847" t="s">
        <v>5</v>
      </c>
      <c r="B1847" t="s">
        <v>3488</v>
      </c>
      <c r="C1847" t="s">
        <v>3749</v>
      </c>
      <c r="D1847" t="s">
        <v>3759</v>
      </c>
      <c r="E1847" t="s">
        <v>3760</v>
      </c>
      <c r="F1847">
        <v>5.5</v>
      </c>
      <c r="G1847">
        <f t="shared" si="28"/>
        <v>660</v>
      </c>
    </row>
    <row r="1848" spans="1:7">
      <c r="A1848" t="s">
        <v>5</v>
      </c>
      <c r="B1848" t="s">
        <v>3488</v>
      </c>
      <c r="C1848" t="s">
        <v>3749</v>
      </c>
      <c r="D1848" t="s">
        <v>3761</v>
      </c>
      <c r="E1848" t="s">
        <v>3762</v>
      </c>
      <c r="F1848">
        <v>5.5</v>
      </c>
      <c r="G1848">
        <f t="shared" si="28"/>
        <v>660</v>
      </c>
    </row>
    <row r="1849" spans="1:7">
      <c r="A1849" t="s">
        <v>5</v>
      </c>
      <c r="B1849" t="s">
        <v>3488</v>
      </c>
      <c r="C1849" t="s">
        <v>3749</v>
      </c>
      <c r="D1849" t="s">
        <v>3763</v>
      </c>
      <c r="E1849" t="s">
        <v>3764</v>
      </c>
      <c r="F1849">
        <v>3.5</v>
      </c>
      <c r="G1849">
        <f t="shared" si="28"/>
        <v>420</v>
      </c>
    </row>
    <row r="1850" spans="1:7">
      <c r="A1850" t="s">
        <v>5</v>
      </c>
      <c r="B1850" t="s">
        <v>3488</v>
      </c>
      <c r="C1850" t="s">
        <v>3749</v>
      </c>
      <c r="D1850" t="s">
        <v>3765</v>
      </c>
      <c r="E1850" t="s">
        <v>3766</v>
      </c>
      <c r="F1850">
        <v>3.5</v>
      </c>
      <c r="G1850">
        <f t="shared" si="28"/>
        <v>420</v>
      </c>
    </row>
    <row r="1851" spans="1:7">
      <c r="A1851" t="s">
        <v>5</v>
      </c>
      <c r="B1851" t="s">
        <v>3488</v>
      </c>
      <c r="C1851" t="s">
        <v>3749</v>
      </c>
      <c r="D1851" t="s">
        <v>3767</v>
      </c>
      <c r="E1851" t="s">
        <v>3768</v>
      </c>
      <c r="F1851">
        <v>5.5</v>
      </c>
      <c r="G1851">
        <f t="shared" si="28"/>
        <v>660</v>
      </c>
    </row>
    <row r="1852" spans="1:7">
      <c r="A1852" t="s">
        <v>5</v>
      </c>
      <c r="B1852" t="s">
        <v>3488</v>
      </c>
      <c r="C1852" t="s">
        <v>3749</v>
      </c>
      <c r="D1852" t="s">
        <v>3769</v>
      </c>
      <c r="E1852" t="s">
        <v>3770</v>
      </c>
      <c r="F1852">
        <v>9.5</v>
      </c>
      <c r="G1852">
        <f t="shared" si="28"/>
        <v>1140</v>
      </c>
    </row>
    <row r="1853" spans="1:7">
      <c r="A1853" t="s">
        <v>5</v>
      </c>
      <c r="B1853" t="s">
        <v>3488</v>
      </c>
      <c r="C1853" t="s">
        <v>3749</v>
      </c>
      <c r="D1853" t="s">
        <v>3771</v>
      </c>
      <c r="E1853" t="s">
        <v>3772</v>
      </c>
      <c r="F1853">
        <v>5.5</v>
      </c>
      <c r="G1853">
        <f t="shared" si="28"/>
        <v>660</v>
      </c>
    </row>
    <row r="1854" spans="1:7">
      <c r="A1854" t="s">
        <v>5</v>
      </c>
      <c r="B1854" t="s">
        <v>3488</v>
      </c>
      <c r="C1854" t="s">
        <v>3749</v>
      </c>
      <c r="D1854" t="s">
        <v>3773</v>
      </c>
      <c r="E1854" t="s">
        <v>3774</v>
      </c>
      <c r="F1854">
        <v>3.5</v>
      </c>
      <c r="G1854">
        <f t="shared" si="28"/>
        <v>420</v>
      </c>
    </row>
    <row r="1855" spans="1:7">
      <c r="A1855" t="s">
        <v>5</v>
      </c>
      <c r="B1855" t="s">
        <v>3488</v>
      </c>
      <c r="C1855" t="s">
        <v>3749</v>
      </c>
      <c r="D1855" t="s">
        <v>3775</v>
      </c>
      <c r="E1855" t="s">
        <v>3776</v>
      </c>
      <c r="F1855">
        <v>3.5</v>
      </c>
      <c r="G1855">
        <f t="shared" si="28"/>
        <v>420</v>
      </c>
    </row>
    <row r="1856" spans="1:7">
      <c r="A1856" t="s">
        <v>5</v>
      </c>
      <c r="B1856" t="s">
        <v>3488</v>
      </c>
      <c r="C1856" t="s">
        <v>3749</v>
      </c>
      <c r="D1856" t="s">
        <v>3777</v>
      </c>
      <c r="E1856" t="s">
        <v>3778</v>
      </c>
      <c r="F1856">
        <v>9.5</v>
      </c>
      <c r="G1856">
        <f t="shared" si="28"/>
        <v>1140</v>
      </c>
    </row>
    <row r="1857" spans="1:7">
      <c r="A1857" t="s">
        <v>5</v>
      </c>
      <c r="B1857" t="s">
        <v>3488</v>
      </c>
      <c r="C1857" t="s">
        <v>3749</v>
      </c>
      <c r="D1857" t="s">
        <v>3779</v>
      </c>
      <c r="E1857" t="s">
        <v>3780</v>
      </c>
      <c r="F1857">
        <v>3.5</v>
      </c>
      <c r="G1857">
        <f t="shared" si="28"/>
        <v>420</v>
      </c>
    </row>
    <row r="1858" spans="1:7">
      <c r="A1858" t="s">
        <v>5</v>
      </c>
      <c r="B1858" t="s">
        <v>3488</v>
      </c>
      <c r="C1858" t="s">
        <v>3749</v>
      </c>
      <c r="D1858" t="s">
        <v>3781</v>
      </c>
      <c r="E1858" t="s">
        <v>3782</v>
      </c>
      <c r="F1858">
        <v>3.5</v>
      </c>
      <c r="G1858">
        <f t="shared" si="28"/>
        <v>420</v>
      </c>
    </row>
    <row r="1859" spans="1:7">
      <c r="A1859" t="s">
        <v>5</v>
      </c>
      <c r="B1859" t="s">
        <v>3488</v>
      </c>
      <c r="C1859" t="s">
        <v>3749</v>
      </c>
      <c r="D1859" t="s">
        <v>3783</v>
      </c>
      <c r="E1859" t="s">
        <v>3784</v>
      </c>
      <c r="F1859">
        <v>3.5</v>
      </c>
      <c r="G1859">
        <f t="shared" ref="G1859:G1922" si="29">F1859*120</f>
        <v>420</v>
      </c>
    </row>
    <row r="1860" spans="1:7">
      <c r="A1860" t="s">
        <v>5</v>
      </c>
      <c r="B1860" t="s">
        <v>3488</v>
      </c>
      <c r="C1860" t="s">
        <v>3749</v>
      </c>
      <c r="D1860" t="s">
        <v>3785</v>
      </c>
      <c r="E1860" t="s">
        <v>3786</v>
      </c>
      <c r="F1860">
        <v>3.5</v>
      </c>
      <c r="G1860">
        <f t="shared" si="29"/>
        <v>420</v>
      </c>
    </row>
    <row r="1861" spans="1:7">
      <c r="A1861" t="s">
        <v>5</v>
      </c>
      <c r="B1861" t="s">
        <v>3488</v>
      </c>
      <c r="C1861" t="s">
        <v>3749</v>
      </c>
      <c r="D1861" t="s">
        <v>3787</v>
      </c>
      <c r="E1861" t="s">
        <v>3788</v>
      </c>
      <c r="F1861">
        <v>3.5</v>
      </c>
      <c r="G1861">
        <f t="shared" si="29"/>
        <v>420</v>
      </c>
    </row>
    <row r="1862" spans="1:7">
      <c r="A1862" t="s">
        <v>5</v>
      </c>
      <c r="B1862" t="s">
        <v>3488</v>
      </c>
      <c r="C1862" t="s">
        <v>3749</v>
      </c>
      <c r="D1862" t="s">
        <v>3789</v>
      </c>
      <c r="E1862" t="s">
        <v>3790</v>
      </c>
      <c r="F1862">
        <v>3.5</v>
      </c>
      <c r="G1862">
        <f t="shared" si="29"/>
        <v>420</v>
      </c>
    </row>
    <row r="1863" spans="1:7">
      <c r="A1863" t="s">
        <v>5</v>
      </c>
      <c r="B1863" t="s">
        <v>3488</v>
      </c>
      <c r="C1863" t="s">
        <v>3749</v>
      </c>
      <c r="D1863" t="s">
        <v>3791</v>
      </c>
      <c r="E1863" t="s">
        <v>3792</v>
      </c>
      <c r="F1863">
        <v>3.5</v>
      </c>
      <c r="G1863">
        <f t="shared" si="29"/>
        <v>420</v>
      </c>
    </row>
    <row r="1864" spans="1:7">
      <c r="A1864" t="s">
        <v>5</v>
      </c>
      <c r="B1864" t="s">
        <v>3488</v>
      </c>
      <c r="C1864" t="s">
        <v>3749</v>
      </c>
      <c r="D1864" t="s">
        <v>3793</v>
      </c>
      <c r="E1864" t="s">
        <v>3794</v>
      </c>
      <c r="F1864">
        <v>3.5</v>
      </c>
      <c r="G1864">
        <f t="shared" si="29"/>
        <v>420</v>
      </c>
    </row>
    <row r="1865" spans="1:7">
      <c r="A1865" t="s">
        <v>5</v>
      </c>
      <c r="B1865" t="s">
        <v>3488</v>
      </c>
      <c r="C1865" t="s">
        <v>3749</v>
      </c>
      <c r="D1865" t="s">
        <v>3795</v>
      </c>
      <c r="E1865" t="s">
        <v>3796</v>
      </c>
      <c r="F1865">
        <v>3.5</v>
      </c>
      <c r="G1865">
        <f t="shared" si="29"/>
        <v>420</v>
      </c>
    </row>
    <row r="1866" spans="1:7">
      <c r="A1866" t="s">
        <v>5</v>
      </c>
      <c r="B1866" t="s">
        <v>3488</v>
      </c>
      <c r="C1866" t="s">
        <v>3749</v>
      </c>
      <c r="D1866" t="s">
        <v>3797</v>
      </c>
      <c r="E1866" t="s">
        <v>3798</v>
      </c>
      <c r="F1866">
        <v>3.5</v>
      </c>
      <c r="G1866">
        <f t="shared" si="29"/>
        <v>420</v>
      </c>
    </row>
    <row r="1867" spans="1:7">
      <c r="A1867" t="s">
        <v>5</v>
      </c>
      <c r="B1867" t="s">
        <v>3488</v>
      </c>
      <c r="C1867" t="s">
        <v>3749</v>
      </c>
      <c r="D1867" t="s">
        <v>3799</v>
      </c>
      <c r="E1867" t="s">
        <v>3800</v>
      </c>
      <c r="F1867">
        <v>3.5</v>
      </c>
      <c r="G1867">
        <f t="shared" si="29"/>
        <v>420</v>
      </c>
    </row>
    <row r="1868" spans="1:7">
      <c r="A1868" t="s">
        <v>5</v>
      </c>
      <c r="B1868" t="s">
        <v>3488</v>
      </c>
      <c r="C1868" t="s">
        <v>3749</v>
      </c>
      <c r="D1868" t="s">
        <v>3801</v>
      </c>
      <c r="E1868" t="s">
        <v>3802</v>
      </c>
      <c r="F1868">
        <v>3.5</v>
      </c>
      <c r="G1868">
        <f t="shared" si="29"/>
        <v>420</v>
      </c>
    </row>
    <row r="1869" spans="1:7">
      <c r="A1869" t="s">
        <v>5</v>
      </c>
      <c r="B1869" t="s">
        <v>3488</v>
      </c>
      <c r="C1869" t="s">
        <v>3749</v>
      </c>
      <c r="D1869" t="s">
        <v>3803</v>
      </c>
      <c r="E1869" t="s">
        <v>3804</v>
      </c>
      <c r="F1869">
        <v>7.5</v>
      </c>
      <c r="G1869">
        <f t="shared" si="29"/>
        <v>900</v>
      </c>
    </row>
    <row r="1870" spans="1:7">
      <c r="A1870" t="s">
        <v>5</v>
      </c>
      <c r="B1870" t="s">
        <v>3488</v>
      </c>
      <c r="C1870" t="s">
        <v>3749</v>
      </c>
      <c r="D1870" t="s">
        <v>3805</v>
      </c>
      <c r="E1870" t="s">
        <v>3806</v>
      </c>
      <c r="F1870">
        <v>5.5</v>
      </c>
      <c r="G1870">
        <f t="shared" si="29"/>
        <v>660</v>
      </c>
    </row>
    <row r="1871" spans="1:7">
      <c r="A1871" t="s">
        <v>5</v>
      </c>
      <c r="B1871" t="s">
        <v>3488</v>
      </c>
      <c r="C1871" t="s">
        <v>3749</v>
      </c>
      <c r="D1871" t="s">
        <v>3807</v>
      </c>
      <c r="E1871" t="s">
        <v>3808</v>
      </c>
      <c r="F1871">
        <v>5.5</v>
      </c>
      <c r="G1871">
        <f t="shared" si="29"/>
        <v>660</v>
      </c>
    </row>
    <row r="1872" spans="1:7">
      <c r="A1872" t="s">
        <v>5</v>
      </c>
      <c r="B1872" t="s">
        <v>3488</v>
      </c>
      <c r="C1872" t="s">
        <v>3749</v>
      </c>
      <c r="D1872" t="s">
        <v>3809</v>
      </c>
      <c r="E1872" t="s">
        <v>3810</v>
      </c>
      <c r="F1872">
        <v>5.5</v>
      </c>
      <c r="G1872">
        <f t="shared" si="29"/>
        <v>660</v>
      </c>
    </row>
    <row r="1873" spans="1:7">
      <c r="A1873" t="s">
        <v>5</v>
      </c>
      <c r="B1873" t="s">
        <v>3488</v>
      </c>
      <c r="C1873" t="s">
        <v>3749</v>
      </c>
      <c r="D1873" t="s">
        <v>3811</v>
      </c>
      <c r="E1873" t="s">
        <v>3812</v>
      </c>
      <c r="F1873">
        <v>7.5</v>
      </c>
      <c r="G1873">
        <f t="shared" si="29"/>
        <v>900</v>
      </c>
    </row>
    <row r="1874" spans="1:7">
      <c r="A1874" t="s">
        <v>5</v>
      </c>
      <c r="B1874" t="s">
        <v>3488</v>
      </c>
      <c r="C1874" t="s">
        <v>3813</v>
      </c>
      <c r="D1874" t="s">
        <v>3814</v>
      </c>
      <c r="E1874" t="s">
        <v>3815</v>
      </c>
      <c r="F1874">
        <v>5.5</v>
      </c>
      <c r="G1874">
        <f t="shared" si="29"/>
        <v>660</v>
      </c>
    </row>
    <row r="1875" spans="1:7">
      <c r="A1875" t="s">
        <v>5</v>
      </c>
      <c r="B1875" t="s">
        <v>3488</v>
      </c>
      <c r="C1875" t="s">
        <v>3813</v>
      </c>
      <c r="D1875" t="s">
        <v>3816</v>
      </c>
      <c r="E1875" t="s">
        <v>3817</v>
      </c>
      <c r="F1875">
        <v>5.5</v>
      </c>
      <c r="G1875">
        <f t="shared" si="29"/>
        <v>660</v>
      </c>
    </row>
    <row r="1876" spans="1:7">
      <c r="A1876" t="s">
        <v>5</v>
      </c>
      <c r="B1876" t="s">
        <v>3488</v>
      </c>
      <c r="C1876" t="s">
        <v>3813</v>
      </c>
      <c r="D1876" t="s">
        <v>3818</v>
      </c>
      <c r="E1876" t="s">
        <v>3819</v>
      </c>
      <c r="F1876">
        <v>3.5</v>
      </c>
      <c r="G1876">
        <f t="shared" si="29"/>
        <v>420</v>
      </c>
    </row>
    <row r="1877" spans="1:7">
      <c r="A1877" t="s">
        <v>5</v>
      </c>
      <c r="B1877" t="s">
        <v>3488</v>
      </c>
      <c r="C1877" t="s">
        <v>3813</v>
      </c>
      <c r="D1877" t="s">
        <v>3820</v>
      </c>
      <c r="E1877" t="s">
        <v>3821</v>
      </c>
      <c r="F1877">
        <v>5.5</v>
      </c>
      <c r="G1877">
        <f t="shared" si="29"/>
        <v>660</v>
      </c>
    </row>
    <row r="1878" spans="1:7">
      <c r="A1878" t="s">
        <v>5</v>
      </c>
      <c r="B1878" t="s">
        <v>3488</v>
      </c>
      <c r="C1878" t="s">
        <v>3813</v>
      </c>
      <c r="D1878" t="s">
        <v>3822</v>
      </c>
      <c r="E1878" t="s">
        <v>3823</v>
      </c>
      <c r="F1878">
        <v>7.5</v>
      </c>
      <c r="G1878">
        <f t="shared" si="29"/>
        <v>900</v>
      </c>
    </row>
    <row r="1879" spans="1:7">
      <c r="A1879" t="s">
        <v>5</v>
      </c>
      <c r="B1879" t="s">
        <v>3488</v>
      </c>
      <c r="C1879" t="s">
        <v>3813</v>
      </c>
      <c r="D1879" t="s">
        <v>3824</v>
      </c>
      <c r="E1879" t="s">
        <v>3825</v>
      </c>
      <c r="F1879">
        <v>3.5</v>
      </c>
      <c r="G1879">
        <f t="shared" si="29"/>
        <v>420</v>
      </c>
    </row>
    <row r="1880" spans="1:7">
      <c r="A1880" t="s">
        <v>5</v>
      </c>
      <c r="B1880" t="s">
        <v>3488</v>
      </c>
      <c r="C1880" t="s">
        <v>3813</v>
      </c>
      <c r="D1880" t="s">
        <v>3826</v>
      </c>
      <c r="E1880" t="s">
        <v>3827</v>
      </c>
      <c r="F1880">
        <v>3.5</v>
      </c>
      <c r="G1880">
        <f t="shared" si="29"/>
        <v>420</v>
      </c>
    </row>
    <row r="1881" spans="1:7">
      <c r="A1881" t="s">
        <v>5</v>
      </c>
      <c r="B1881" t="s">
        <v>3488</v>
      </c>
      <c r="C1881" t="s">
        <v>3813</v>
      </c>
      <c r="D1881" t="s">
        <v>3828</v>
      </c>
      <c r="E1881" t="s">
        <v>3829</v>
      </c>
      <c r="F1881">
        <v>5.5</v>
      </c>
      <c r="G1881">
        <f t="shared" si="29"/>
        <v>660</v>
      </c>
    </row>
    <row r="1882" spans="1:7">
      <c r="A1882" t="s">
        <v>5</v>
      </c>
      <c r="B1882" t="s">
        <v>3488</v>
      </c>
      <c r="C1882" t="s">
        <v>3813</v>
      </c>
      <c r="D1882" t="s">
        <v>3830</v>
      </c>
      <c r="E1882" t="s">
        <v>3831</v>
      </c>
      <c r="F1882">
        <v>3.5</v>
      </c>
      <c r="G1882">
        <f t="shared" si="29"/>
        <v>420</v>
      </c>
    </row>
    <row r="1883" spans="1:7">
      <c r="A1883" t="s">
        <v>5</v>
      </c>
      <c r="B1883" t="s">
        <v>3488</v>
      </c>
      <c r="C1883" t="s">
        <v>3813</v>
      </c>
      <c r="D1883" t="s">
        <v>3832</v>
      </c>
      <c r="E1883" t="s">
        <v>3833</v>
      </c>
      <c r="F1883">
        <v>5.5</v>
      </c>
      <c r="G1883">
        <f t="shared" si="29"/>
        <v>660</v>
      </c>
    </row>
    <row r="1884" spans="1:7">
      <c r="A1884" t="s">
        <v>5</v>
      </c>
      <c r="B1884" t="s">
        <v>3488</v>
      </c>
      <c r="C1884" t="s">
        <v>3813</v>
      </c>
      <c r="D1884" t="s">
        <v>3834</v>
      </c>
      <c r="E1884" t="s">
        <v>3835</v>
      </c>
      <c r="F1884">
        <v>5.5</v>
      </c>
      <c r="G1884">
        <f t="shared" si="29"/>
        <v>660</v>
      </c>
    </row>
    <row r="1885" spans="1:7">
      <c r="A1885" t="s">
        <v>5</v>
      </c>
      <c r="B1885" t="s">
        <v>3488</v>
      </c>
      <c r="C1885" t="s">
        <v>3813</v>
      </c>
      <c r="D1885" t="s">
        <v>3836</v>
      </c>
      <c r="E1885" t="s">
        <v>3837</v>
      </c>
      <c r="F1885">
        <v>3.5</v>
      </c>
      <c r="G1885">
        <f t="shared" si="29"/>
        <v>420</v>
      </c>
    </row>
    <row r="1886" spans="1:7">
      <c r="A1886" t="s">
        <v>5</v>
      </c>
      <c r="B1886" t="s">
        <v>3488</v>
      </c>
      <c r="C1886" t="s">
        <v>3813</v>
      </c>
      <c r="D1886" t="s">
        <v>3838</v>
      </c>
      <c r="E1886" t="s">
        <v>3839</v>
      </c>
      <c r="F1886">
        <v>3.5</v>
      </c>
      <c r="G1886">
        <f t="shared" si="29"/>
        <v>420</v>
      </c>
    </row>
    <row r="1887" spans="1:7">
      <c r="A1887" t="s">
        <v>5</v>
      </c>
      <c r="B1887" t="s">
        <v>3488</v>
      </c>
      <c r="C1887" t="s">
        <v>3813</v>
      </c>
      <c r="D1887" t="s">
        <v>3840</v>
      </c>
      <c r="E1887" t="s">
        <v>3841</v>
      </c>
      <c r="F1887">
        <v>5.5</v>
      </c>
      <c r="G1887">
        <f t="shared" si="29"/>
        <v>660</v>
      </c>
    </row>
    <row r="1888" spans="1:7">
      <c r="A1888" t="s">
        <v>5</v>
      </c>
      <c r="B1888" t="s">
        <v>3488</v>
      </c>
      <c r="C1888" t="s">
        <v>3813</v>
      </c>
      <c r="D1888" t="s">
        <v>3842</v>
      </c>
      <c r="E1888" t="s">
        <v>3843</v>
      </c>
      <c r="F1888">
        <v>7.5</v>
      </c>
      <c r="G1888">
        <f t="shared" si="29"/>
        <v>900</v>
      </c>
    </row>
    <row r="1889" spans="1:7">
      <c r="A1889" t="s">
        <v>5</v>
      </c>
      <c r="B1889" t="s">
        <v>3488</v>
      </c>
      <c r="C1889" t="s">
        <v>3813</v>
      </c>
      <c r="D1889" t="s">
        <v>3844</v>
      </c>
      <c r="E1889" t="s">
        <v>3845</v>
      </c>
      <c r="F1889">
        <v>5.5</v>
      </c>
      <c r="G1889">
        <f t="shared" si="29"/>
        <v>660</v>
      </c>
    </row>
    <row r="1890" spans="1:7">
      <c r="A1890" t="s">
        <v>5</v>
      </c>
      <c r="B1890" t="s">
        <v>3488</v>
      </c>
      <c r="C1890" t="s">
        <v>3813</v>
      </c>
      <c r="D1890" t="s">
        <v>3846</v>
      </c>
      <c r="E1890" t="s">
        <v>3847</v>
      </c>
      <c r="F1890">
        <v>3.5</v>
      </c>
      <c r="G1890">
        <f t="shared" si="29"/>
        <v>420</v>
      </c>
    </row>
    <row r="1891" spans="1:7">
      <c r="A1891" t="s">
        <v>5</v>
      </c>
      <c r="B1891" t="s">
        <v>3488</v>
      </c>
      <c r="C1891" t="s">
        <v>3813</v>
      </c>
      <c r="D1891" t="s">
        <v>3848</v>
      </c>
      <c r="E1891" t="s">
        <v>3849</v>
      </c>
      <c r="F1891">
        <v>3.5</v>
      </c>
      <c r="G1891">
        <f t="shared" si="29"/>
        <v>420</v>
      </c>
    </row>
    <row r="1892" spans="1:7">
      <c r="A1892" t="s">
        <v>5</v>
      </c>
      <c r="B1892" t="s">
        <v>3488</v>
      </c>
      <c r="C1892" t="s">
        <v>3813</v>
      </c>
      <c r="D1892" t="s">
        <v>3850</v>
      </c>
      <c r="E1892" t="s">
        <v>3851</v>
      </c>
      <c r="F1892">
        <v>7.5</v>
      </c>
      <c r="G1892">
        <f t="shared" si="29"/>
        <v>900</v>
      </c>
    </row>
    <row r="1893" spans="1:7">
      <c r="A1893" t="s">
        <v>5</v>
      </c>
      <c r="B1893" t="s">
        <v>3488</v>
      </c>
      <c r="C1893" t="s">
        <v>3813</v>
      </c>
      <c r="D1893" t="s">
        <v>3852</v>
      </c>
      <c r="E1893" t="s">
        <v>3853</v>
      </c>
      <c r="F1893">
        <v>5.5</v>
      </c>
      <c r="G1893">
        <f t="shared" si="29"/>
        <v>660</v>
      </c>
    </row>
    <row r="1894" spans="1:7">
      <c r="A1894" t="s">
        <v>5</v>
      </c>
      <c r="B1894" t="s">
        <v>3488</v>
      </c>
      <c r="C1894" t="s">
        <v>3813</v>
      </c>
      <c r="D1894" t="s">
        <v>3854</v>
      </c>
      <c r="E1894" t="s">
        <v>3855</v>
      </c>
      <c r="F1894">
        <v>7.5</v>
      </c>
      <c r="G1894">
        <f t="shared" si="29"/>
        <v>900</v>
      </c>
    </row>
    <row r="1895" spans="1:7">
      <c r="A1895" t="s">
        <v>5</v>
      </c>
      <c r="B1895" t="s">
        <v>3488</v>
      </c>
      <c r="C1895" t="s">
        <v>3813</v>
      </c>
      <c r="D1895" t="s">
        <v>3856</v>
      </c>
      <c r="E1895" t="s">
        <v>3857</v>
      </c>
      <c r="F1895">
        <v>7.5</v>
      </c>
      <c r="G1895">
        <f t="shared" si="29"/>
        <v>900</v>
      </c>
    </row>
    <row r="1896" spans="1:7">
      <c r="A1896" t="s">
        <v>5</v>
      </c>
      <c r="B1896" t="s">
        <v>3488</v>
      </c>
      <c r="C1896" t="s">
        <v>3813</v>
      </c>
      <c r="D1896" t="s">
        <v>3858</v>
      </c>
      <c r="E1896" t="s">
        <v>3859</v>
      </c>
      <c r="F1896">
        <v>3.5</v>
      </c>
      <c r="G1896">
        <f t="shared" si="29"/>
        <v>420</v>
      </c>
    </row>
    <row r="1897" spans="1:7">
      <c r="A1897" t="s">
        <v>5</v>
      </c>
      <c r="B1897" t="s">
        <v>3488</v>
      </c>
      <c r="C1897" t="s">
        <v>3813</v>
      </c>
      <c r="D1897" t="s">
        <v>3860</v>
      </c>
      <c r="E1897" t="s">
        <v>3861</v>
      </c>
      <c r="F1897">
        <v>3.5</v>
      </c>
      <c r="G1897">
        <f t="shared" si="29"/>
        <v>420</v>
      </c>
    </row>
    <row r="1898" spans="1:7">
      <c r="A1898" t="s">
        <v>5</v>
      </c>
      <c r="B1898" t="s">
        <v>3488</v>
      </c>
      <c r="C1898" t="s">
        <v>3813</v>
      </c>
      <c r="D1898" t="s">
        <v>3862</v>
      </c>
      <c r="E1898" t="s">
        <v>3863</v>
      </c>
      <c r="F1898">
        <v>3.5</v>
      </c>
      <c r="G1898">
        <f t="shared" si="29"/>
        <v>420</v>
      </c>
    </row>
    <row r="1899" spans="1:7">
      <c r="A1899" t="s">
        <v>5</v>
      </c>
      <c r="B1899" t="s">
        <v>3488</v>
      </c>
      <c r="C1899" t="s">
        <v>3813</v>
      </c>
      <c r="D1899" t="s">
        <v>3864</v>
      </c>
      <c r="E1899" t="s">
        <v>3865</v>
      </c>
      <c r="F1899">
        <v>3.5</v>
      </c>
      <c r="G1899">
        <f t="shared" si="29"/>
        <v>420</v>
      </c>
    </row>
    <row r="1900" spans="1:7">
      <c r="A1900" t="s">
        <v>5</v>
      </c>
      <c r="B1900" t="s">
        <v>3488</v>
      </c>
      <c r="C1900" t="s">
        <v>3813</v>
      </c>
      <c r="D1900" t="s">
        <v>3866</v>
      </c>
      <c r="E1900" t="s">
        <v>3867</v>
      </c>
      <c r="F1900">
        <v>5.5</v>
      </c>
      <c r="G1900">
        <f t="shared" si="29"/>
        <v>660</v>
      </c>
    </row>
    <row r="1901" spans="1:7">
      <c r="A1901" t="s">
        <v>5</v>
      </c>
      <c r="B1901" t="s">
        <v>3488</v>
      </c>
      <c r="C1901" t="s">
        <v>3813</v>
      </c>
      <c r="D1901" t="s">
        <v>3868</v>
      </c>
      <c r="E1901" t="s">
        <v>3869</v>
      </c>
      <c r="F1901">
        <v>3.5</v>
      </c>
      <c r="G1901">
        <f t="shared" si="29"/>
        <v>420</v>
      </c>
    </row>
    <row r="1902" spans="1:7">
      <c r="A1902" t="s">
        <v>5</v>
      </c>
      <c r="B1902" t="s">
        <v>3488</v>
      </c>
      <c r="C1902" t="s">
        <v>3813</v>
      </c>
      <c r="D1902" t="s">
        <v>3870</v>
      </c>
      <c r="E1902" t="s">
        <v>3871</v>
      </c>
      <c r="F1902">
        <v>5.5</v>
      </c>
      <c r="G1902">
        <f t="shared" si="29"/>
        <v>660</v>
      </c>
    </row>
    <row r="1903" spans="1:7">
      <c r="A1903" t="s">
        <v>5</v>
      </c>
      <c r="B1903" t="s">
        <v>3488</v>
      </c>
      <c r="C1903" t="s">
        <v>3813</v>
      </c>
      <c r="D1903" t="s">
        <v>3872</v>
      </c>
      <c r="E1903" t="s">
        <v>3873</v>
      </c>
      <c r="F1903">
        <v>3.5</v>
      </c>
      <c r="G1903">
        <f t="shared" si="29"/>
        <v>420</v>
      </c>
    </row>
    <row r="1904" spans="1:7">
      <c r="A1904" t="s">
        <v>5</v>
      </c>
      <c r="B1904" t="s">
        <v>3488</v>
      </c>
      <c r="C1904" t="s">
        <v>3813</v>
      </c>
      <c r="D1904" t="s">
        <v>3874</v>
      </c>
      <c r="E1904" t="s">
        <v>3875</v>
      </c>
      <c r="F1904">
        <v>7.5</v>
      </c>
      <c r="G1904">
        <f t="shared" si="29"/>
        <v>900</v>
      </c>
    </row>
    <row r="1905" spans="1:7">
      <c r="A1905" t="s">
        <v>5</v>
      </c>
      <c r="B1905" t="s">
        <v>3488</v>
      </c>
      <c r="C1905" t="s">
        <v>3813</v>
      </c>
      <c r="D1905" t="s">
        <v>3876</v>
      </c>
      <c r="E1905" t="s">
        <v>3877</v>
      </c>
      <c r="F1905">
        <v>3.5</v>
      </c>
      <c r="G1905">
        <f t="shared" si="29"/>
        <v>420</v>
      </c>
    </row>
    <row r="1906" spans="1:7">
      <c r="A1906" t="s">
        <v>5</v>
      </c>
      <c r="B1906" t="s">
        <v>3488</v>
      </c>
      <c r="C1906" t="s">
        <v>3878</v>
      </c>
      <c r="D1906" t="s">
        <v>3879</v>
      </c>
      <c r="E1906" t="s">
        <v>3880</v>
      </c>
      <c r="F1906">
        <v>5.5</v>
      </c>
      <c r="G1906">
        <f t="shared" si="29"/>
        <v>660</v>
      </c>
    </row>
    <row r="1907" spans="1:7">
      <c r="A1907" t="s">
        <v>5</v>
      </c>
      <c r="B1907" t="s">
        <v>3488</v>
      </c>
      <c r="C1907" t="s">
        <v>3878</v>
      </c>
      <c r="D1907" t="s">
        <v>3881</v>
      </c>
      <c r="E1907" t="s">
        <v>3882</v>
      </c>
      <c r="F1907">
        <v>3.5</v>
      </c>
      <c r="G1907">
        <f t="shared" si="29"/>
        <v>420</v>
      </c>
    </row>
    <row r="1908" spans="1:7">
      <c r="A1908" t="s">
        <v>5</v>
      </c>
      <c r="B1908" t="s">
        <v>3488</v>
      </c>
      <c r="C1908" t="s">
        <v>3878</v>
      </c>
      <c r="D1908" t="s">
        <v>3883</v>
      </c>
      <c r="E1908" t="s">
        <v>3884</v>
      </c>
      <c r="F1908">
        <v>3.5</v>
      </c>
      <c r="G1908">
        <f t="shared" si="29"/>
        <v>420</v>
      </c>
    </row>
    <row r="1909" spans="1:7">
      <c r="A1909" t="s">
        <v>5</v>
      </c>
      <c r="B1909" t="s">
        <v>3488</v>
      </c>
      <c r="C1909" t="s">
        <v>3878</v>
      </c>
      <c r="D1909" t="s">
        <v>3885</v>
      </c>
      <c r="E1909" t="s">
        <v>3886</v>
      </c>
      <c r="F1909">
        <v>5.5</v>
      </c>
      <c r="G1909">
        <f t="shared" si="29"/>
        <v>660</v>
      </c>
    </row>
    <row r="1910" spans="1:7">
      <c r="A1910" t="s">
        <v>5</v>
      </c>
      <c r="B1910" t="s">
        <v>3488</v>
      </c>
      <c r="C1910" t="s">
        <v>3878</v>
      </c>
      <c r="D1910" t="s">
        <v>3887</v>
      </c>
      <c r="E1910" t="s">
        <v>3888</v>
      </c>
      <c r="F1910">
        <v>7.5</v>
      </c>
      <c r="G1910">
        <f t="shared" si="29"/>
        <v>900</v>
      </c>
    </row>
    <row r="1911" spans="1:7">
      <c r="A1911" t="s">
        <v>5</v>
      </c>
      <c r="B1911" t="s">
        <v>3488</v>
      </c>
      <c r="C1911" t="s">
        <v>3878</v>
      </c>
      <c r="D1911" t="s">
        <v>3889</v>
      </c>
      <c r="E1911" t="s">
        <v>3890</v>
      </c>
      <c r="F1911">
        <v>5.5</v>
      </c>
      <c r="G1911">
        <f t="shared" si="29"/>
        <v>660</v>
      </c>
    </row>
    <row r="1912" spans="1:7">
      <c r="A1912" t="s">
        <v>5</v>
      </c>
      <c r="B1912" t="s">
        <v>3488</v>
      </c>
      <c r="C1912" t="s">
        <v>3878</v>
      </c>
      <c r="D1912" t="s">
        <v>3891</v>
      </c>
      <c r="E1912" t="s">
        <v>3892</v>
      </c>
      <c r="F1912">
        <v>3.5</v>
      </c>
      <c r="G1912">
        <f t="shared" si="29"/>
        <v>420</v>
      </c>
    </row>
    <row r="1913" spans="1:7">
      <c r="A1913" t="s">
        <v>5</v>
      </c>
      <c r="B1913" t="s">
        <v>3488</v>
      </c>
      <c r="C1913" t="s">
        <v>3878</v>
      </c>
      <c r="D1913" t="s">
        <v>3893</v>
      </c>
      <c r="E1913" t="s">
        <v>3894</v>
      </c>
      <c r="F1913">
        <v>3.5</v>
      </c>
      <c r="G1913">
        <f t="shared" si="29"/>
        <v>420</v>
      </c>
    </row>
    <row r="1914" spans="1:7">
      <c r="A1914" t="s">
        <v>5</v>
      </c>
      <c r="B1914" t="s">
        <v>3488</v>
      </c>
      <c r="C1914" t="s">
        <v>3878</v>
      </c>
      <c r="D1914" t="s">
        <v>3895</v>
      </c>
      <c r="E1914" t="s">
        <v>3896</v>
      </c>
      <c r="F1914">
        <v>5.5</v>
      </c>
      <c r="G1914">
        <f t="shared" si="29"/>
        <v>660</v>
      </c>
    </row>
    <row r="1915" spans="1:7">
      <c r="A1915" t="s">
        <v>5</v>
      </c>
      <c r="B1915" t="s">
        <v>3488</v>
      </c>
      <c r="C1915" t="s">
        <v>3878</v>
      </c>
      <c r="D1915" t="s">
        <v>3897</v>
      </c>
      <c r="E1915" t="s">
        <v>3898</v>
      </c>
      <c r="F1915">
        <v>3.5</v>
      </c>
      <c r="G1915">
        <f t="shared" si="29"/>
        <v>420</v>
      </c>
    </row>
    <row r="1916" spans="1:7">
      <c r="A1916" t="s">
        <v>5</v>
      </c>
      <c r="B1916" t="s">
        <v>3488</v>
      </c>
      <c r="C1916" t="s">
        <v>3878</v>
      </c>
      <c r="D1916" t="s">
        <v>3899</v>
      </c>
      <c r="E1916" t="s">
        <v>3900</v>
      </c>
      <c r="F1916">
        <v>3.5</v>
      </c>
      <c r="G1916">
        <f t="shared" si="29"/>
        <v>420</v>
      </c>
    </row>
    <row r="1917" spans="1:7">
      <c r="A1917" t="s">
        <v>5</v>
      </c>
      <c r="B1917" t="s">
        <v>3488</v>
      </c>
      <c r="C1917" t="s">
        <v>3878</v>
      </c>
      <c r="D1917" t="s">
        <v>3901</v>
      </c>
      <c r="E1917" t="s">
        <v>3902</v>
      </c>
      <c r="F1917">
        <v>3.5</v>
      </c>
      <c r="G1917">
        <f t="shared" si="29"/>
        <v>420</v>
      </c>
    </row>
    <row r="1918" spans="1:7">
      <c r="A1918" t="s">
        <v>5</v>
      </c>
      <c r="B1918" t="s">
        <v>3488</v>
      </c>
      <c r="C1918" t="s">
        <v>3878</v>
      </c>
      <c r="D1918" t="s">
        <v>3903</v>
      </c>
      <c r="E1918" t="s">
        <v>3904</v>
      </c>
      <c r="F1918">
        <v>5.5</v>
      </c>
      <c r="G1918">
        <f t="shared" si="29"/>
        <v>660</v>
      </c>
    </row>
    <row r="1919" spans="1:7">
      <c r="A1919" t="s">
        <v>5</v>
      </c>
      <c r="B1919" t="s">
        <v>3488</v>
      </c>
      <c r="C1919" t="s">
        <v>3878</v>
      </c>
      <c r="D1919" t="s">
        <v>3905</v>
      </c>
      <c r="E1919" t="s">
        <v>3906</v>
      </c>
      <c r="F1919">
        <v>3.5</v>
      </c>
      <c r="G1919">
        <f t="shared" si="29"/>
        <v>420</v>
      </c>
    </row>
    <row r="1920" spans="1:7">
      <c r="A1920" t="s">
        <v>5</v>
      </c>
      <c r="B1920" t="s">
        <v>3488</v>
      </c>
      <c r="C1920" t="s">
        <v>3878</v>
      </c>
      <c r="D1920" t="s">
        <v>3907</v>
      </c>
      <c r="E1920" t="s">
        <v>3908</v>
      </c>
      <c r="F1920">
        <v>5.5</v>
      </c>
      <c r="G1920">
        <f t="shared" si="29"/>
        <v>660</v>
      </c>
    </row>
    <row r="1921" spans="1:7">
      <c r="A1921" t="s">
        <v>5</v>
      </c>
      <c r="B1921" t="s">
        <v>3488</v>
      </c>
      <c r="C1921" t="s">
        <v>3878</v>
      </c>
      <c r="D1921" t="s">
        <v>3909</v>
      </c>
      <c r="E1921" t="s">
        <v>3910</v>
      </c>
      <c r="F1921">
        <v>3.5</v>
      </c>
      <c r="G1921">
        <f t="shared" si="29"/>
        <v>420</v>
      </c>
    </row>
    <row r="1922" spans="1:7">
      <c r="A1922" t="s">
        <v>5</v>
      </c>
      <c r="B1922" t="s">
        <v>3488</v>
      </c>
      <c r="C1922" t="s">
        <v>3878</v>
      </c>
      <c r="D1922" t="s">
        <v>3911</v>
      </c>
      <c r="E1922" t="s">
        <v>3912</v>
      </c>
      <c r="F1922">
        <v>7.5</v>
      </c>
      <c r="G1922">
        <f t="shared" si="29"/>
        <v>900</v>
      </c>
    </row>
    <row r="1923" spans="1:7">
      <c r="A1923" t="s">
        <v>5</v>
      </c>
      <c r="B1923" t="s">
        <v>3488</v>
      </c>
      <c r="C1923" t="s">
        <v>3878</v>
      </c>
      <c r="D1923" t="s">
        <v>3913</v>
      </c>
      <c r="E1923" t="s">
        <v>3914</v>
      </c>
      <c r="F1923">
        <v>3.5</v>
      </c>
      <c r="G1923">
        <f t="shared" ref="G1923:G1986" si="30">F1923*120</f>
        <v>420</v>
      </c>
    </row>
    <row r="1924" spans="1:7">
      <c r="A1924" t="s">
        <v>5</v>
      </c>
      <c r="B1924" t="s">
        <v>3488</v>
      </c>
      <c r="C1924" t="s">
        <v>3878</v>
      </c>
      <c r="D1924" t="s">
        <v>3915</v>
      </c>
      <c r="E1924" t="s">
        <v>3916</v>
      </c>
      <c r="F1924">
        <v>7.5</v>
      </c>
      <c r="G1924">
        <f t="shared" si="30"/>
        <v>900</v>
      </c>
    </row>
    <row r="1925" spans="1:7">
      <c r="A1925" t="s">
        <v>5</v>
      </c>
      <c r="B1925" t="s">
        <v>3488</v>
      </c>
      <c r="C1925" t="s">
        <v>3878</v>
      </c>
      <c r="D1925" t="s">
        <v>3917</v>
      </c>
      <c r="E1925" t="s">
        <v>3918</v>
      </c>
      <c r="F1925">
        <v>9.5</v>
      </c>
      <c r="G1925">
        <f t="shared" si="30"/>
        <v>1140</v>
      </c>
    </row>
    <row r="1926" spans="1:7">
      <c r="A1926" t="s">
        <v>5</v>
      </c>
      <c r="B1926" t="s">
        <v>3488</v>
      </c>
      <c r="C1926" t="s">
        <v>3878</v>
      </c>
      <c r="D1926" t="s">
        <v>3919</v>
      </c>
      <c r="E1926" t="s">
        <v>3920</v>
      </c>
      <c r="F1926">
        <v>5.5</v>
      </c>
      <c r="G1926">
        <f t="shared" si="30"/>
        <v>660</v>
      </c>
    </row>
    <row r="1927" spans="1:7">
      <c r="A1927" t="s">
        <v>5</v>
      </c>
      <c r="B1927" t="s">
        <v>3488</v>
      </c>
      <c r="C1927" t="s">
        <v>3878</v>
      </c>
      <c r="D1927" t="s">
        <v>3921</v>
      </c>
      <c r="E1927" t="s">
        <v>3922</v>
      </c>
      <c r="F1927">
        <v>3.5</v>
      </c>
      <c r="G1927">
        <f t="shared" si="30"/>
        <v>420</v>
      </c>
    </row>
    <row r="1928" spans="1:7">
      <c r="A1928" t="s">
        <v>5</v>
      </c>
      <c r="B1928" t="s">
        <v>3488</v>
      </c>
      <c r="C1928" t="s">
        <v>3878</v>
      </c>
      <c r="D1928" t="s">
        <v>3923</v>
      </c>
      <c r="E1928" t="s">
        <v>3924</v>
      </c>
      <c r="F1928">
        <v>5.5</v>
      </c>
      <c r="G1928">
        <f t="shared" si="30"/>
        <v>660</v>
      </c>
    </row>
    <row r="1929" spans="1:7">
      <c r="A1929" t="s">
        <v>5</v>
      </c>
      <c r="B1929" t="s">
        <v>3488</v>
      </c>
      <c r="C1929" t="s">
        <v>3878</v>
      </c>
      <c r="D1929" t="s">
        <v>3925</v>
      </c>
      <c r="E1929" t="s">
        <v>3926</v>
      </c>
      <c r="F1929">
        <v>5.5</v>
      </c>
      <c r="G1929">
        <f t="shared" si="30"/>
        <v>660</v>
      </c>
    </row>
    <row r="1930" spans="1:7">
      <c r="A1930" t="s">
        <v>5</v>
      </c>
      <c r="B1930" t="s">
        <v>3488</v>
      </c>
      <c r="C1930" t="s">
        <v>3878</v>
      </c>
      <c r="D1930" t="s">
        <v>3927</v>
      </c>
      <c r="E1930" t="s">
        <v>3928</v>
      </c>
      <c r="F1930">
        <v>5.5</v>
      </c>
      <c r="G1930">
        <f t="shared" si="30"/>
        <v>660</v>
      </c>
    </row>
    <row r="1931" spans="1:7">
      <c r="A1931" t="s">
        <v>5</v>
      </c>
      <c r="B1931" t="s">
        <v>3488</v>
      </c>
      <c r="C1931" t="s">
        <v>3878</v>
      </c>
      <c r="D1931" t="s">
        <v>3929</v>
      </c>
      <c r="E1931" t="s">
        <v>3930</v>
      </c>
      <c r="F1931">
        <v>3.5</v>
      </c>
      <c r="G1931">
        <f t="shared" si="30"/>
        <v>420</v>
      </c>
    </row>
    <row r="1932" spans="1:7">
      <c r="A1932" t="s">
        <v>5</v>
      </c>
      <c r="B1932" t="s">
        <v>3488</v>
      </c>
      <c r="C1932" t="s">
        <v>3878</v>
      </c>
      <c r="D1932" t="s">
        <v>3931</v>
      </c>
      <c r="E1932" t="s">
        <v>3932</v>
      </c>
      <c r="F1932">
        <v>7.5</v>
      </c>
      <c r="G1932">
        <f t="shared" si="30"/>
        <v>900</v>
      </c>
    </row>
    <row r="1933" spans="1:7">
      <c r="A1933" t="s">
        <v>5</v>
      </c>
      <c r="B1933" t="s">
        <v>3488</v>
      </c>
      <c r="C1933" t="s">
        <v>3878</v>
      </c>
      <c r="D1933" t="s">
        <v>3933</v>
      </c>
      <c r="E1933" t="s">
        <v>1944</v>
      </c>
      <c r="F1933">
        <v>5.5</v>
      </c>
      <c r="G1933">
        <f t="shared" si="30"/>
        <v>660</v>
      </c>
    </row>
    <row r="1934" spans="1:7">
      <c r="A1934" t="s">
        <v>5</v>
      </c>
      <c r="B1934" t="s">
        <v>3488</v>
      </c>
      <c r="C1934" t="s">
        <v>3878</v>
      </c>
      <c r="D1934" t="s">
        <v>3934</v>
      </c>
      <c r="E1934" t="s">
        <v>3935</v>
      </c>
      <c r="F1934">
        <v>5.5</v>
      </c>
      <c r="G1934">
        <f t="shared" si="30"/>
        <v>660</v>
      </c>
    </row>
    <row r="1935" spans="1:7">
      <c r="A1935" t="s">
        <v>5</v>
      </c>
      <c r="B1935" t="s">
        <v>3488</v>
      </c>
      <c r="C1935" t="s">
        <v>3878</v>
      </c>
      <c r="D1935" t="s">
        <v>3936</v>
      </c>
      <c r="E1935" t="s">
        <v>3937</v>
      </c>
      <c r="F1935">
        <v>3.5</v>
      </c>
      <c r="G1935">
        <f t="shared" si="30"/>
        <v>420</v>
      </c>
    </row>
    <row r="1936" spans="1:7">
      <c r="A1936" t="s">
        <v>5</v>
      </c>
      <c r="B1936" t="s">
        <v>3488</v>
      </c>
      <c r="C1936" t="s">
        <v>3878</v>
      </c>
      <c r="D1936" t="s">
        <v>3938</v>
      </c>
      <c r="E1936" t="s">
        <v>3939</v>
      </c>
      <c r="F1936">
        <v>9.5</v>
      </c>
      <c r="G1936">
        <f t="shared" si="30"/>
        <v>1140</v>
      </c>
    </row>
    <row r="1937" spans="1:7">
      <c r="A1937" t="s">
        <v>5</v>
      </c>
      <c r="B1937" t="s">
        <v>3488</v>
      </c>
      <c r="C1937" t="s">
        <v>3878</v>
      </c>
      <c r="D1937" t="s">
        <v>3940</v>
      </c>
      <c r="E1937" t="s">
        <v>3941</v>
      </c>
      <c r="F1937">
        <v>7.5</v>
      </c>
      <c r="G1937">
        <f t="shared" si="30"/>
        <v>900</v>
      </c>
    </row>
    <row r="1938" spans="1:7">
      <c r="A1938" t="s">
        <v>5</v>
      </c>
      <c r="B1938" t="s">
        <v>3488</v>
      </c>
      <c r="C1938" t="s">
        <v>3878</v>
      </c>
      <c r="D1938" t="s">
        <v>3942</v>
      </c>
      <c r="E1938" t="s">
        <v>3943</v>
      </c>
      <c r="F1938">
        <v>5.5</v>
      </c>
      <c r="G1938">
        <f t="shared" si="30"/>
        <v>660</v>
      </c>
    </row>
    <row r="1939" spans="1:7">
      <c r="A1939" t="s">
        <v>5</v>
      </c>
      <c r="B1939" t="s">
        <v>3488</v>
      </c>
      <c r="C1939" t="s">
        <v>3944</v>
      </c>
      <c r="D1939" t="s">
        <v>3945</v>
      </c>
      <c r="E1939" t="s">
        <v>3946</v>
      </c>
      <c r="F1939">
        <v>5.5</v>
      </c>
      <c r="G1939">
        <f t="shared" si="30"/>
        <v>660</v>
      </c>
    </row>
    <row r="1940" spans="1:7">
      <c r="A1940" t="s">
        <v>5</v>
      </c>
      <c r="B1940" t="s">
        <v>3488</v>
      </c>
      <c r="C1940" t="s">
        <v>3944</v>
      </c>
      <c r="D1940" t="s">
        <v>3947</v>
      </c>
      <c r="E1940" t="s">
        <v>3948</v>
      </c>
      <c r="F1940">
        <v>5.5</v>
      </c>
      <c r="G1940">
        <f t="shared" si="30"/>
        <v>660</v>
      </c>
    </row>
    <row r="1941" spans="1:7">
      <c r="A1941" t="s">
        <v>5</v>
      </c>
      <c r="B1941" t="s">
        <v>3488</v>
      </c>
      <c r="C1941" t="s">
        <v>3944</v>
      </c>
      <c r="D1941" t="s">
        <v>3949</v>
      </c>
      <c r="E1941" t="s">
        <v>3950</v>
      </c>
      <c r="F1941">
        <v>5.5</v>
      </c>
      <c r="G1941">
        <f t="shared" si="30"/>
        <v>660</v>
      </c>
    </row>
    <row r="1942" spans="1:7">
      <c r="A1942" t="s">
        <v>5</v>
      </c>
      <c r="B1942" t="s">
        <v>3488</v>
      </c>
      <c r="C1942" t="s">
        <v>3944</v>
      </c>
      <c r="D1942" t="s">
        <v>3951</v>
      </c>
      <c r="E1942" t="s">
        <v>3952</v>
      </c>
      <c r="F1942">
        <v>3.5</v>
      </c>
      <c r="G1942">
        <f t="shared" si="30"/>
        <v>420</v>
      </c>
    </row>
    <row r="1943" spans="1:7">
      <c r="A1943" t="s">
        <v>5</v>
      </c>
      <c r="B1943" t="s">
        <v>3488</v>
      </c>
      <c r="C1943" t="s">
        <v>3944</v>
      </c>
      <c r="D1943" t="s">
        <v>3953</v>
      </c>
      <c r="E1943" t="s">
        <v>3954</v>
      </c>
      <c r="F1943">
        <v>7.5</v>
      </c>
      <c r="G1943">
        <f t="shared" si="30"/>
        <v>900</v>
      </c>
    </row>
    <row r="1944" spans="1:7">
      <c r="A1944" t="s">
        <v>5</v>
      </c>
      <c r="B1944" t="s">
        <v>3488</v>
      </c>
      <c r="C1944" t="s">
        <v>3944</v>
      </c>
      <c r="D1944" t="s">
        <v>3955</v>
      </c>
      <c r="E1944" t="s">
        <v>3956</v>
      </c>
      <c r="F1944">
        <v>5.5</v>
      </c>
      <c r="G1944">
        <f t="shared" si="30"/>
        <v>660</v>
      </c>
    </row>
    <row r="1945" spans="1:7">
      <c r="A1945" t="s">
        <v>5</v>
      </c>
      <c r="B1945" t="s">
        <v>3488</v>
      </c>
      <c r="C1945" t="s">
        <v>3944</v>
      </c>
      <c r="D1945" t="s">
        <v>3957</v>
      </c>
      <c r="E1945" t="s">
        <v>3958</v>
      </c>
      <c r="F1945">
        <v>3.5</v>
      </c>
      <c r="G1945">
        <f t="shared" si="30"/>
        <v>420</v>
      </c>
    </row>
    <row r="1946" spans="1:7">
      <c r="A1946" t="s">
        <v>5</v>
      </c>
      <c r="B1946" t="s">
        <v>3488</v>
      </c>
      <c r="C1946" t="s">
        <v>3944</v>
      </c>
      <c r="D1946" t="s">
        <v>3959</v>
      </c>
      <c r="E1946" t="s">
        <v>3960</v>
      </c>
      <c r="F1946">
        <v>3.5</v>
      </c>
      <c r="G1946">
        <f t="shared" si="30"/>
        <v>420</v>
      </c>
    </row>
    <row r="1947" spans="1:7">
      <c r="A1947" t="s">
        <v>5</v>
      </c>
      <c r="B1947" t="s">
        <v>3488</v>
      </c>
      <c r="C1947" t="s">
        <v>3944</v>
      </c>
      <c r="D1947" t="s">
        <v>3961</v>
      </c>
      <c r="E1947" t="s">
        <v>3962</v>
      </c>
      <c r="F1947">
        <v>7.5</v>
      </c>
      <c r="G1947">
        <f t="shared" si="30"/>
        <v>900</v>
      </c>
    </row>
    <row r="1948" spans="1:7">
      <c r="A1948" t="s">
        <v>5</v>
      </c>
      <c r="B1948" t="s">
        <v>3488</v>
      </c>
      <c r="C1948" t="s">
        <v>3944</v>
      </c>
      <c r="D1948" t="s">
        <v>3963</v>
      </c>
      <c r="E1948" t="s">
        <v>3964</v>
      </c>
      <c r="F1948">
        <v>5.5</v>
      </c>
      <c r="G1948">
        <f t="shared" si="30"/>
        <v>660</v>
      </c>
    </row>
    <row r="1949" spans="1:7">
      <c r="A1949" t="s">
        <v>5</v>
      </c>
      <c r="B1949" t="s">
        <v>3488</v>
      </c>
      <c r="C1949" t="s">
        <v>3944</v>
      </c>
      <c r="D1949" t="s">
        <v>3965</v>
      </c>
      <c r="E1949" t="s">
        <v>3966</v>
      </c>
      <c r="F1949">
        <v>3.5</v>
      </c>
      <c r="G1949">
        <f t="shared" si="30"/>
        <v>420</v>
      </c>
    </row>
    <row r="1950" spans="1:7">
      <c r="A1950" t="s">
        <v>5</v>
      </c>
      <c r="B1950" t="s">
        <v>3488</v>
      </c>
      <c r="C1950" t="s">
        <v>3944</v>
      </c>
      <c r="D1950" t="s">
        <v>3967</v>
      </c>
      <c r="E1950" t="s">
        <v>3968</v>
      </c>
      <c r="F1950">
        <v>5.5</v>
      </c>
      <c r="G1950">
        <f t="shared" si="30"/>
        <v>660</v>
      </c>
    </row>
    <row r="1951" spans="1:7">
      <c r="A1951" t="s">
        <v>5</v>
      </c>
      <c r="B1951" t="s">
        <v>3488</v>
      </c>
      <c r="C1951" t="s">
        <v>3944</v>
      </c>
      <c r="D1951" t="s">
        <v>3969</v>
      </c>
      <c r="E1951" t="s">
        <v>3970</v>
      </c>
      <c r="F1951">
        <v>7.5</v>
      </c>
      <c r="G1951">
        <f t="shared" si="30"/>
        <v>900</v>
      </c>
    </row>
    <row r="1952" spans="1:7">
      <c r="A1952" t="s">
        <v>5</v>
      </c>
      <c r="B1952" t="s">
        <v>3488</v>
      </c>
      <c r="C1952" t="s">
        <v>3944</v>
      </c>
      <c r="D1952" t="s">
        <v>3971</v>
      </c>
      <c r="E1952" t="s">
        <v>3972</v>
      </c>
      <c r="F1952">
        <v>5.5</v>
      </c>
      <c r="G1952">
        <f t="shared" si="30"/>
        <v>660</v>
      </c>
    </row>
    <row r="1953" spans="1:7">
      <c r="A1953" t="s">
        <v>5</v>
      </c>
      <c r="B1953" t="s">
        <v>3488</v>
      </c>
      <c r="C1953" t="s">
        <v>3944</v>
      </c>
      <c r="D1953" t="s">
        <v>3973</v>
      </c>
      <c r="E1953" t="s">
        <v>3974</v>
      </c>
      <c r="F1953">
        <v>7.5</v>
      </c>
      <c r="G1953">
        <f t="shared" si="30"/>
        <v>900</v>
      </c>
    </row>
    <row r="1954" spans="1:7">
      <c r="A1954" t="s">
        <v>5</v>
      </c>
      <c r="B1954" t="s">
        <v>3488</v>
      </c>
      <c r="C1954" t="s">
        <v>3944</v>
      </c>
      <c r="D1954" t="s">
        <v>3975</v>
      </c>
      <c r="E1954" t="s">
        <v>3976</v>
      </c>
      <c r="F1954">
        <v>3.5</v>
      </c>
      <c r="G1954">
        <f t="shared" si="30"/>
        <v>420</v>
      </c>
    </row>
    <row r="1955" spans="1:7">
      <c r="A1955" t="s">
        <v>5</v>
      </c>
      <c r="B1955" t="s">
        <v>3488</v>
      </c>
      <c r="C1955" t="s">
        <v>3944</v>
      </c>
      <c r="D1955" t="s">
        <v>3977</v>
      </c>
      <c r="E1955" t="s">
        <v>3978</v>
      </c>
      <c r="F1955">
        <v>5.5</v>
      </c>
      <c r="G1955">
        <f t="shared" si="30"/>
        <v>660</v>
      </c>
    </row>
    <row r="1956" spans="1:7">
      <c r="A1956" t="s">
        <v>5</v>
      </c>
      <c r="B1956" t="s">
        <v>3488</v>
      </c>
      <c r="C1956" t="s">
        <v>3944</v>
      </c>
      <c r="D1956" t="s">
        <v>3979</v>
      </c>
      <c r="E1956" t="s">
        <v>3980</v>
      </c>
      <c r="F1956">
        <v>3.5</v>
      </c>
      <c r="G1956">
        <f t="shared" si="30"/>
        <v>420</v>
      </c>
    </row>
    <row r="1957" spans="1:7">
      <c r="A1957" t="s">
        <v>5</v>
      </c>
      <c r="B1957" t="s">
        <v>3488</v>
      </c>
      <c r="C1957" t="s">
        <v>3944</v>
      </c>
      <c r="D1957" t="s">
        <v>3981</v>
      </c>
      <c r="E1957" t="s">
        <v>3982</v>
      </c>
      <c r="F1957">
        <v>3.5</v>
      </c>
      <c r="G1957">
        <f t="shared" si="30"/>
        <v>420</v>
      </c>
    </row>
    <row r="1958" spans="1:7">
      <c r="A1958" t="s">
        <v>5</v>
      </c>
      <c r="B1958" t="s">
        <v>3488</v>
      </c>
      <c r="C1958" t="s">
        <v>3944</v>
      </c>
      <c r="D1958" t="s">
        <v>3983</v>
      </c>
      <c r="E1958" t="s">
        <v>3984</v>
      </c>
      <c r="F1958">
        <v>5.5</v>
      </c>
      <c r="G1958">
        <f t="shared" si="30"/>
        <v>660</v>
      </c>
    </row>
    <row r="1959" spans="1:7">
      <c r="A1959" t="s">
        <v>5</v>
      </c>
      <c r="B1959" t="s">
        <v>3488</v>
      </c>
      <c r="C1959" t="s">
        <v>3944</v>
      </c>
      <c r="D1959" t="s">
        <v>3985</v>
      </c>
      <c r="E1959" t="s">
        <v>3986</v>
      </c>
      <c r="F1959">
        <v>13.5</v>
      </c>
      <c r="G1959">
        <f t="shared" si="30"/>
        <v>1620</v>
      </c>
    </row>
    <row r="1960" spans="1:7">
      <c r="A1960" t="s">
        <v>5</v>
      </c>
      <c r="B1960" t="s">
        <v>3488</v>
      </c>
      <c r="C1960" t="s">
        <v>3944</v>
      </c>
      <c r="D1960" t="s">
        <v>3987</v>
      </c>
      <c r="E1960" t="s">
        <v>3988</v>
      </c>
      <c r="F1960">
        <v>3.5</v>
      </c>
      <c r="G1960">
        <f t="shared" si="30"/>
        <v>420</v>
      </c>
    </row>
    <row r="1961" spans="1:7">
      <c r="A1961" t="s">
        <v>5</v>
      </c>
      <c r="B1961" t="s">
        <v>3488</v>
      </c>
      <c r="C1961" t="s">
        <v>3944</v>
      </c>
      <c r="D1961" t="s">
        <v>3989</v>
      </c>
      <c r="E1961" t="s">
        <v>3990</v>
      </c>
      <c r="F1961">
        <v>5.5</v>
      </c>
      <c r="G1961">
        <f t="shared" si="30"/>
        <v>660</v>
      </c>
    </row>
    <row r="1962" spans="1:7">
      <c r="A1962" t="s">
        <v>5</v>
      </c>
      <c r="B1962" t="s">
        <v>3488</v>
      </c>
      <c r="C1962" t="s">
        <v>3944</v>
      </c>
      <c r="D1962" t="s">
        <v>3991</v>
      </c>
      <c r="E1962" t="s">
        <v>3992</v>
      </c>
      <c r="F1962">
        <v>11.5</v>
      </c>
      <c r="G1962">
        <f t="shared" si="30"/>
        <v>1380</v>
      </c>
    </row>
    <row r="1963" spans="1:7">
      <c r="A1963" t="s">
        <v>5</v>
      </c>
      <c r="B1963" t="s">
        <v>3488</v>
      </c>
      <c r="C1963" t="s">
        <v>3944</v>
      </c>
      <c r="D1963" t="s">
        <v>3993</v>
      </c>
      <c r="E1963" t="s">
        <v>3994</v>
      </c>
      <c r="F1963">
        <v>3.5</v>
      </c>
      <c r="G1963">
        <f t="shared" si="30"/>
        <v>420</v>
      </c>
    </row>
    <row r="1964" spans="1:7">
      <c r="A1964" t="s">
        <v>5</v>
      </c>
      <c r="B1964" t="s">
        <v>3488</v>
      </c>
      <c r="C1964" t="s">
        <v>3944</v>
      </c>
      <c r="D1964" t="s">
        <v>3995</v>
      </c>
      <c r="E1964" t="s">
        <v>3996</v>
      </c>
      <c r="F1964">
        <v>7.5</v>
      </c>
      <c r="G1964">
        <f t="shared" si="30"/>
        <v>900</v>
      </c>
    </row>
    <row r="1965" spans="1:7">
      <c r="A1965" t="s">
        <v>5</v>
      </c>
      <c r="B1965" t="s">
        <v>3488</v>
      </c>
      <c r="C1965" t="s">
        <v>3944</v>
      </c>
      <c r="D1965" t="s">
        <v>3997</v>
      </c>
      <c r="E1965" t="s">
        <v>3998</v>
      </c>
      <c r="F1965">
        <v>9.5</v>
      </c>
      <c r="G1965">
        <f t="shared" si="30"/>
        <v>1140</v>
      </c>
    </row>
    <row r="1966" spans="1:7">
      <c r="A1966" t="s">
        <v>5</v>
      </c>
      <c r="B1966" t="s">
        <v>3488</v>
      </c>
      <c r="C1966" t="s">
        <v>3944</v>
      </c>
      <c r="D1966" t="s">
        <v>3999</v>
      </c>
      <c r="E1966" t="s">
        <v>4000</v>
      </c>
      <c r="F1966">
        <v>7.5</v>
      </c>
      <c r="G1966">
        <f t="shared" si="30"/>
        <v>900</v>
      </c>
    </row>
    <row r="1967" spans="1:7">
      <c r="A1967" t="s">
        <v>5</v>
      </c>
      <c r="B1967" t="s">
        <v>3488</v>
      </c>
      <c r="C1967" t="s">
        <v>3944</v>
      </c>
      <c r="D1967" t="s">
        <v>4001</v>
      </c>
      <c r="E1967" t="s">
        <v>4002</v>
      </c>
      <c r="F1967">
        <v>7.5</v>
      </c>
      <c r="G1967">
        <f t="shared" si="30"/>
        <v>900</v>
      </c>
    </row>
    <row r="1968" spans="1:7">
      <c r="A1968" t="s">
        <v>5</v>
      </c>
      <c r="B1968" t="s">
        <v>3488</v>
      </c>
      <c r="C1968" t="s">
        <v>3944</v>
      </c>
      <c r="D1968" t="s">
        <v>4003</v>
      </c>
      <c r="E1968" t="s">
        <v>4004</v>
      </c>
      <c r="F1968">
        <v>3.5</v>
      </c>
      <c r="G1968">
        <f t="shared" si="30"/>
        <v>420</v>
      </c>
    </row>
    <row r="1969" spans="1:7">
      <c r="A1969" t="s">
        <v>5</v>
      </c>
      <c r="B1969" t="s">
        <v>3488</v>
      </c>
      <c r="C1969" t="s">
        <v>3944</v>
      </c>
      <c r="D1969" t="s">
        <v>4005</v>
      </c>
      <c r="E1969" t="s">
        <v>4006</v>
      </c>
      <c r="F1969">
        <v>7.5</v>
      </c>
      <c r="G1969">
        <f t="shared" si="30"/>
        <v>900</v>
      </c>
    </row>
    <row r="1970" spans="1:7">
      <c r="A1970" t="s">
        <v>5</v>
      </c>
      <c r="B1970" t="s">
        <v>3488</v>
      </c>
      <c r="C1970" t="s">
        <v>3944</v>
      </c>
      <c r="D1970" t="s">
        <v>4007</v>
      </c>
      <c r="E1970" t="s">
        <v>4008</v>
      </c>
      <c r="F1970">
        <v>13.5</v>
      </c>
      <c r="G1970">
        <f t="shared" si="30"/>
        <v>1620</v>
      </c>
    </row>
    <row r="1971" spans="1:7">
      <c r="A1971" t="s">
        <v>5</v>
      </c>
      <c r="B1971" t="s">
        <v>3488</v>
      </c>
      <c r="C1971" t="s">
        <v>4009</v>
      </c>
      <c r="D1971" t="s">
        <v>4010</v>
      </c>
      <c r="E1971" t="s">
        <v>4011</v>
      </c>
      <c r="F1971">
        <v>7.5</v>
      </c>
      <c r="G1971">
        <f t="shared" si="30"/>
        <v>900</v>
      </c>
    </row>
    <row r="1972" spans="1:7">
      <c r="A1972" t="s">
        <v>5</v>
      </c>
      <c r="B1972" t="s">
        <v>3488</v>
      </c>
      <c r="C1972" t="s">
        <v>4009</v>
      </c>
      <c r="D1972" t="s">
        <v>4012</v>
      </c>
      <c r="E1972" t="s">
        <v>4013</v>
      </c>
      <c r="F1972">
        <v>9.5</v>
      </c>
      <c r="G1972">
        <f t="shared" si="30"/>
        <v>1140</v>
      </c>
    </row>
    <row r="1973" spans="1:7">
      <c r="A1973" t="s">
        <v>5</v>
      </c>
      <c r="B1973" t="s">
        <v>3488</v>
      </c>
      <c r="C1973" t="s">
        <v>4009</v>
      </c>
      <c r="D1973" t="s">
        <v>4014</v>
      </c>
      <c r="E1973" t="s">
        <v>4015</v>
      </c>
      <c r="F1973">
        <v>3.5</v>
      </c>
      <c r="G1973">
        <f t="shared" si="30"/>
        <v>420</v>
      </c>
    </row>
    <row r="1974" spans="1:7">
      <c r="A1974" t="s">
        <v>5</v>
      </c>
      <c r="B1974" t="s">
        <v>3488</v>
      </c>
      <c r="C1974" t="s">
        <v>4009</v>
      </c>
      <c r="D1974" t="s">
        <v>4016</v>
      </c>
      <c r="E1974" t="s">
        <v>4017</v>
      </c>
      <c r="F1974">
        <v>5.5</v>
      </c>
      <c r="G1974">
        <f t="shared" si="30"/>
        <v>660</v>
      </c>
    </row>
    <row r="1975" spans="1:7">
      <c r="A1975" t="s">
        <v>5</v>
      </c>
      <c r="B1975" t="s">
        <v>3488</v>
      </c>
      <c r="C1975" t="s">
        <v>4009</v>
      </c>
      <c r="D1975" t="s">
        <v>4018</v>
      </c>
      <c r="E1975" t="s">
        <v>4019</v>
      </c>
      <c r="F1975">
        <v>5.5</v>
      </c>
      <c r="G1975">
        <f t="shared" si="30"/>
        <v>660</v>
      </c>
    </row>
    <row r="1976" spans="1:7">
      <c r="A1976" t="s">
        <v>5</v>
      </c>
      <c r="B1976" t="s">
        <v>3488</v>
      </c>
      <c r="C1976" t="s">
        <v>4009</v>
      </c>
      <c r="D1976" t="s">
        <v>4020</v>
      </c>
      <c r="E1976" t="s">
        <v>815</v>
      </c>
      <c r="F1976">
        <v>3.5</v>
      </c>
      <c r="G1976">
        <f t="shared" si="30"/>
        <v>420</v>
      </c>
    </row>
    <row r="1977" spans="1:7">
      <c r="A1977" t="s">
        <v>5</v>
      </c>
      <c r="B1977" t="s">
        <v>3488</v>
      </c>
      <c r="C1977" t="s">
        <v>4009</v>
      </c>
      <c r="D1977" t="s">
        <v>4021</v>
      </c>
      <c r="E1977" t="s">
        <v>4022</v>
      </c>
      <c r="F1977">
        <v>7.5</v>
      </c>
      <c r="G1977">
        <f t="shared" si="30"/>
        <v>900</v>
      </c>
    </row>
    <row r="1978" spans="1:7">
      <c r="A1978" t="s">
        <v>5</v>
      </c>
      <c r="B1978" t="s">
        <v>3488</v>
      </c>
      <c r="C1978" t="s">
        <v>4009</v>
      </c>
      <c r="D1978" t="s">
        <v>4023</v>
      </c>
      <c r="E1978" t="s">
        <v>4024</v>
      </c>
      <c r="F1978">
        <v>7.5</v>
      </c>
      <c r="G1978">
        <f t="shared" si="30"/>
        <v>900</v>
      </c>
    </row>
    <row r="1979" spans="1:7">
      <c r="A1979" t="s">
        <v>5</v>
      </c>
      <c r="B1979" t="s">
        <v>3488</v>
      </c>
      <c r="C1979" t="s">
        <v>4009</v>
      </c>
      <c r="D1979" t="s">
        <v>4025</v>
      </c>
      <c r="E1979" t="s">
        <v>4026</v>
      </c>
      <c r="F1979">
        <v>5.5</v>
      </c>
      <c r="G1979">
        <f t="shared" si="30"/>
        <v>660</v>
      </c>
    </row>
    <row r="1980" spans="1:7">
      <c r="A1980" t="s">
        <v>5</v>
      </c>
      <c r="B1980" t="s">
        <v>3488</v>
      </c>
      <c r="C1980" t="s">
        <v>4009</v>
      </c>
      <c r="D1980" t="s">
        <v>4027</v>
      </c>
      <c r="E1980" t="s">
        <v>4028</v>
      </c>
      <c r="F1980">
        <v>5.5</v>
      </c>
      <c r="G1980">
        <f t="shared" si="30"/>
        <v>660</v>
      </c>
    </row>
    <row r="1981" spans="1:7">
      <c r="A1981" t="s">
        <v>5</v>
      </c>
      <c r="B1981" t="s">
        <v>3488</v>
      </c>
      <c r="C1981" t="s">
        <v>4009</v>
      </c>
      <c r="D1981" t="s">
        <v>4029</v>
      </c>
      <c r="E1981" t="s">
        <v>4030</v>
      </c>
      <c r="F1981">
        <v>5.5</v>
      </c>
      <c r="G1981">
        <f t="shared" si="30"/>
        <v>660</v>
      </c>
    </row>
    <row r="1982" spans="1:7">
      <c r="A1982" t="s">
        <v>5</v>
      </c>
      <c r="B1982" t="s">
        <v>3488</v>
      </c>
      <c r="C1982" t="s">
        <v>4009</v>
      </c>
      <c r="D1982" t="s">
        <v>4031</v>
      </c>
      <c r="E1982" t="s">
        <v>4032</v>
      </c>
      <c r="F1982">
        <v>5.5</v>
      </c>
      <c r="G1982">
        <f t="shared" si="30"/>
        <v>660</v>
      </c>
    </row>
    <row r="1983" spans="1:7">
      <c r="A1983" t="s">
        <v>5</v>
      </c>
      <c r="B1983" t="s">
        <v>3488</v>
      </c>
      <c r="C1983" t="s">
        <v>4009</v>
      </c>
      <c r="D1983" t="s">
        <v>4033</v>
      </c>
      <c r="E1983" t="s">
        <v>4034</v>
      </c>
      <c r="F1983">
        <v>5.5</v>
      </c>
      <c r="G1983">
        <f t="shared" si="30"/>
        <v>660</v>
      </c>
    </row>
    <row r="1984" spans="1:7">
      <c r="A1984" t="s">
        <v>5</v>
      </c>
      <c r="B1984" t="s">
        <v>3488</v>
      </c>
      <c r="C1984" t="s">
        <v>4009</v>
      </c>
      <c r="D1984" t="s">
        <v>4035</v>
      </c>
      <c r="E1984" t="s">
        <v>4036</v>
      </c>
      <c r="F1984">
        <v>5.5</v>
      </c>
      <c r="G1984">
        <f t="shared" si="30"/>
        <v>660</v>
      </c>
    </row>
    <row r="1985" spans="1:7">
      <c r="A1985" t="s">
        <v>5</v>
      </c>
      <c r="B1985" t="s">
        <v>3488</v>
      </c>
      <c r="C1985" t="s">
        <v>4009</v>
      </c>
      <c r="D1985" t="s">
        <v>4037</v>
      </c>
      <c r="E1985" t="s">
        <v>4038</v>
      </c>
      <c r="F1985">
        <v>7.5</v>
      </c>
      <c r="G1985">
        <f t="shared" si="30"/>
        <v>900</v>
      </c>
    </row>
    <row r="1986" spans="1:7">
      <c r="A1986" t="s">
        <v>5</v>
      </c>
      <c r="B1986" t="s">
        <v>3488</v>
      </c>
      <c r="C1986" t="s">
        <v>4009</v>
      </c>
      <c r="D1986" t="s">
        <v>4039</v>
      </c>
      <c r="E1986" t="s">
        <v>4040</v>
      </c>
      <c r="F1986">
        <v>3.5</v>
      </c>
      <c r="G1986">
        <f t="shared" si="30"/>
        <v>420</v>
      </c>
    </row>
    <row r="1987" spans="1:7">
      <c r="A1987" t="s">
        <v>5</v>
      </c>
      <c r="B1987" t="s">
        <v>3488</v>
      </c>
      <c r="C1987" t="s">
        <v>4009</v>
      </c>
      <c r="D1987" t="s">
        <v>4041</v>
      </c>
      <c r="E1987" t="s">
        <v>4042</v>
      </c>
      <c r="F1987">
        <v>3.5</v>
      </c>
      <c r="G1987">
        <f t="shared" ref="G1987:G2050" si="31">F1987*120</f>
        <v>420</v>
      </c>
    </row>
    <row r="1988" spans="1:7">
      <c r="A1988" t="s">
        <v>5</v>
      </c>
      <c r="B1988" t="s">
        <v>3488</v>
      </c>
      <c r="C1988" t="s">
        <v>4009</v>
      </c>
      <c r="D1988" t="s">
        <v>4043</v>
      </c>
      <c r="E1988" t="s">
        <v>4044</v>
      </c>
      <c r="F1988">
        <v>5.5</v>
      </c>
      <c r="G1988">
        <f t="shared" si="31"/>
        <v>660</v>
      </c>
    </row>
    <row r="1989" spans="1:7">
      <c r="A1989" t="s">
        <v>5</v>
      </c>
      <c r="B1989" t="s">
        <v>3488</v>
      </c>
      <c r="C1989" t="s">
        <v>4009</v>
      </c>
      <c r="D1989" t="s">
        <v>4045</v>
      </c>
      <c r="E1989" t="s">
        <v>4046</v>
      </c>
      <c r="F1989">
        <v>3.5</v>
      </c>
      <c r="G1989">
        <f t="shared" si="31"/>
        <v>420</v>
      </c>
    </row>
    <row r="1990" spans="1:7">
      <c r="A1990" t="s">
        <v>5</v>
      </c>
      <c r="B1990" t="s">
        <v>3488</v>
      </c>
      <c r="C1990" t="s">
        <v>4009</v>
      </c>
      <c r="D1990" t="s">
        <v>4047</v>
      </c>
      <c r="E1990" t="s">
        <v>4048</v>
      </c>
      <c r="F1990">
        <v>3.5</v>
      </c>
      <c r="G1990">
        <f t="shared" si="31"/>
        <v>420</v>
      </c>
    </row>
    <row r="1991" spans="1:7">
      <c r="A1991" t="s">
        <v>5</v>
      </c>
      <c r="B1991" t="s">
        <v>3488</v>
      </c>
      <c r="C1991" t="s">
        <v>4009</v>
      </c>
      <c r="D1991" t="s">
        <v>4049</v>
      </c>
      <c r="E1991" t="s">
        <v>4050</v>
      </c>
      <c r="F1991">
        <v>7.5</v>
      </c>
      <c r="G1991">
        <f t="shared" si="31"/>
        <v>900</v>
      </c>
    </row>
    <row r="1992" spans="1:7">
      <c r="A1992" t="s">
        <v>5</v>
      </c>
      <c r="B1992" t="s">
        <v>3488</v>
      </c>
      <c r="C1992" t="s">
        <v>4009</v>
      </c>
      <c r="D1992" t="s">
        <v>4051</v>
      </c>
      <c r="E1992" t="s">
        <v>4052</v>
      </c>
      <c r="F1992">
        <v>5.5</v>
      </c>
      <c r="G1992">
        <f t="shared" si="31"/>
        <v>660</v>
      </c>
    </row>
    <row r="1993" spans="1:7">
      <c r="A1993" t="s">
        <v>5</v>
      </c>
      <c r="B1993" t="s">
        <v>3488</v>
      </c>
      <c r="C1993" t="s">
        <v>4009</v>
      </c>
      <c r="D1993" t="s">
        <v>4053</v>
      </c>
      <c r="E1993" t="s">
        <v>4054</v>
      </c>
      <c r="F1993">
        <v>5.5</v>
      </c>
      <c r="G1993">
        <f t="shared" si="31"/>
        <v>660</v>
      </c>
    </row>
    <row r="1994" spans="1:7">
      <c r="A1994" t="s">
        <v>5</v>
      </c>
      <c r="B1994" t="s">
        <v>3488</v>
      </c>
      <c r="C1994" t="s">
        <v>4009</v>
      </c>
      <c r="D1994" t="s">
        <v>4055</v>
      </c>
      <c r="E1994" t="s">
        <v>4056</v>
      </c>
      <c r="F1994">
        <v>7.5</v>
      </c>
      <c r="G1994">
        <f t="shared" si="31"/>
        <v>900</v>
      </c>
    </row>
    <row r="1995" spans="1:7">
      <c r="A1995" t="s">
        <v>5</v>
      </c>
      <c r="B1995" t="s">
        <v>3488</v>
      </c>
      <c r="C1995" t="s">
        <v>4009</v>
      </c>
      <c r="D1995" t="s">
        <v>4057</v>
      </c>
      <c r="E1995" t="s">
        <v>4058</v>
      </c>
      <c r="F1995">
        <v>5.5</v>
      </c>
      <c r="G1995">
        <f t="shared" si="31"/>
        <v>660</v>
      </c>
    </row>
    <row r="1996" spans="1:7">
      <c r="A1996" t="s">
        <v>5</v>
      </c>
      <c r="B1996" t="s">
        <v>3488</v>
      </c>
      <c r="C1996" t="s">
        <v>4009</v>
      </c>
      <c r="D1996" t="s">
        <v>4059</v>
      </c>
      <c r="E1996" t="s">
        <v>4060</v>
      </c>
      <c r="F1996">
        <v>5.5</v>
      </c>
      <c r="G1996">
        <f t="shared" si="31"/>
        <v>660</v>
      </c>
    </row>
    <row r="1997" spans="1:7">
      <c r="A1997" t="s">
        <v>5</v>
      </c>
      <c r="B1997" t="s">
        <v>3488</v>
      </c>
      <c r="C1997" t="s">
        <v>4009</v>
      </c>
      <c r="D1997" t="s">
        <v>4061</v>
      </c>
      <c r="E1997" t="s">
        <v>4062</v>
      </c>
      <c r="F1997">
        <v>3.5</v>
      </c>
      <c r="G1997">
        <f t="shared" si="31"/>
        <v>420</v>
      </c>
    </row>
    <row r="1998" spans="1:7">
      <c r="A1998" t="s">
        <v>5</v>
      </c>
      <c r="B1998" t="s">
        <v>3488</v>
      </c>
      <c r="C1998" t="s">
        <v>4009</v>
      </c>
      <c r="D1998" t="s">
        <v>4063</v>
      </c>
      <c r="E1998" t="s">
        <v>4064</v>
      </c>
      <c r="F1998">
        <v>7.5</v>
      </c>
      <c r="G1998">
        <f t="shared" si="31"/>
        <v>900</v>
      </c>
    </row>
    <row r="1999" spans="1:7">
      <c r="A1999" t="s">
        <v>5</v>
      </c>
      <c r="B1999" t="s">
        <v>3488</v>
      </c>
      <c r="C1999" t="s">
        <v>4009</v>
      </c>
      <c r="D1999" t="s">
        <v>4065</v>
      </c>
      <c r="E1999" t="s">
        <v>4066</v>
      </c>
      <c r="F1999">
        <v>11.5</v>
      </c>
      <c r="G1999">
        <f t="shared" si="31"/>
        <v>1380</v>
      </c>
    </row>
    <row r="2000" spans="1:7">
      <c r="A2000" t="s">
        <v>5</v>
      </c>
      <c r="B2000" t="s">
        <v>3488</v>
      </c>
      <c r="C2000" t="s">
        <v>4009</v>
      </c>
      <c r="D2000" t="s">
        <v>4067</v>
      </c>
      <c r="E2000" t="s">
        <v>4068</v>
      </c>
      <c r="F2000">
        <v>13.5</v>
      </c>
      <c r="G2000">
        <f t="shared" si="31"/>
        <v>1620</v>
      </c>
    </row>
    <row r="2001" spans="1:7">
      <c r="A2001" t="s">
        <v>5</v>
      </c>
      <c r="B2001" t="s">
        <v>3488</v>
      </c>
      <c r="C2001" t="s">
        <v>4009</v>
      </c>
      <c r="D2001" t="s">
        <v>4069</v>
      </c>
      <c r="E2001" t="s">
        <v>4070</v>
      </c>
      <c r="F2001">
        <v>7.5</v>
      </c>
      <c r="G2001">
        <f t="shared" si="31"/>
        <v>900</v>
      </c>
    </row>
    <row r="2002" spans="1:7">
      <c r="A2002" t="s">
        <v>5</v>
      </c>
      <c r="B2002" t="s">
        <v>3488</v>
      </c>
      <c r="C2002" t="s">
        <v>5320</v>
      </c>
      <c r="D2002" t="s">
        <v>5321</v>
      </c>
      <c r="E2002" t="s">
        <v>5322</v>
      </c>
      <c r="F2002">
        <v>9.5</v>
      </c>
      <c r="G2002">
        <f t="shared" si="31"/>
        <v>1140</v>
      </c>
    </row>
    <row r="2003" spans="1:7">
      <c r="A2003" t="s">
        <v>5</v>
      </c>
      <c r="B2003" t="s">
        <v>3488</v>
      </c>
      <c r="C2003" t="s">
        <v>5320</v>
      </c>
      <c r="D2003" t="s">
        <v>5323</v>
      </c>
      <c r="E2003" t="s">
        <v>5324</v>
      </c>
      <c r="F2003">
        <v>8.5</v>
      </c>
      <c r="G2003">
        <f t="shared" si="31"/>
        <v>1020</v>
      </c>
    </row>
    <row r="2004" spans="1:7">
      <c r="A2004" t="s">
        <v>5</v>
      </c>
      <c r="B2004" t="s">
        <v>3488</v>
      </c>
      <c r="C2004" t="s">
        <v>5320</v>
      </c>
      <c r="D2004" t="s">
        <v>5325</v>
      </c>
      <c r="E2004" t="s">
        <v>5326</v>
      </c>
      <c r="F2004">
        <v>9.5</v>
      </c>
      <c r="G2004">
        <f t="shared" si="31"/>
        <v>1140</v>
      </c>
    </row>
    <row r="2005" spans="1:7">
      <c r="A2005" t="s">
        <v>5</v>
      </c>
      <c r="B2005" t="s">
        <v>3488</v>
      </c>
      <c r="C2005" t="s">
        <v>5320</v>
      </c>
      <c r="D2005" t="s">
        <v>5327</v>
      </c>
      <c r="E2005" t="s">
        <v>5328</v>
      </c>
      <c r="F2005">
        <v>7.5</v>
      </c>
      <c r="G2005">
        <f t="shared" si="31"/>
        <v>900</v>
      </c>
    </row>
    <row r="2006" spans="1:7">
      <c r="A2006" t="s">
        <v>5</v>
      </c>
      <c r="B2006" t="s">
        <v>3488</v>
      </c>
      <c r="C2006" t="s">
        <v>5320</v>
      </c>
      <c r="D2006" t="s">
        <v>5329</v>
      </c>
      <c r="E2006" t="s">
        <v>5330</v>
      </c>
      <c r="F2006">
        <v>9.5</v>
      </c>
      <c r="G2006">
        <f t="shared" si="31"/>
        <v>1140</v>
      </c>
    </row>
    <row r="2007" spans="1:7">
      <c r="A2007" t="s">
        <v>5</v>
      </c>
      <c r="B2007" t="s">
        <v>3488</v>
      </c>
      <c r="C2007" t="s">
        <v>5320</v>
      </c>
      <c r="D2007" t="s">
        <v>5331</v>
      </c>
      <c r="E2007" t="s">
        <v>5332</v>
      </c>
      <c r="F2007">
        <v>15.5</v>
      </c>
      <c r="G2007">
        <f t="shared" si="31"/>
        <v>1860</v>
      </c>
    </row>
    <row r="2008" spans="1:7">
      <c r="A2008" t="s">
        <v>5</v>
      </c>
      <c r="B2008" t="s">
        <v>3488</v>
      </c>
      <c r="C2008" t="s">
        <v>5320</v>
      </c>
      <c r="D2008" t="s">
        <v>5333</v>
      </c>
      <c r="E2008" t="s">
        <v>5334</v>
      </c>
      <c r="F2008">
        <v>11.5</v>
      </c>
      <c r="G2008">
        <f t="shared" si="31"/>
        <v>1380</v>
      </c>
    </row>
    <row r="2009" spans="1:7">
      <c r="A2009" t="s">
        <v>5</v>
      </c>
      <c r="B2009" t="s">
        <v>3488</v>
      </c>
      <c r="C2009" t="s">
        <v>5320</v>
      </c>
      <c r="D2009" t="s">
        <v>5335</v>
      </c>
      <c r="E2009" t="s">
        <v>5336</v>
      </c>
      <c r="F2009">
        <v>12.5</v>
      </c>
      <c r="G2009">
        <f t="shared" si="31"/>
        <v>1500</v>
      </c>
    </row>
    <row r="2010" spans="1:7">
      <c r="A2010" t="s">
        <v>5</v>
      </c>
      <c r="B2010" t="s">
        <v>3488</v>
      </c>
      <c r="C2010" t="s">
        <v>5320</v>
      </c>
      <c r="D2010" t="s">
        <v>5337</v>
      </c>
      <c r="E2010" t="s">
        <v>5338</v>
      </c>
      <c r="F2010">
        <v>14.5</v>
      </c>
      <c r="G2010">
        <f t="shared" si="31"/>
        <v>1740</v>
      </c>
    </row>
    <row r="2011" spans="1:7">
      <c r="A2011" t="s">
        <v>5</v>
      </c>
      <c r="B2011" t="s">
        <v>3488</v>
      </c>
      <c r="C2011" t="s">
        <v>5320</v>
      </c>
      <c r="D2011" t="s">
        <v>5339</v>
      </c>
      <c r="E2011" t="s">
        <v>5340</v>
      </c>
      <c r="F2011">
        <v>11.5</v>
      </c>
      <c r="G2011">
        <f t="shared" si="31"/>
        <v>1380</v>
      </c>
    </row>
    <row r="2012" spans="1:7">
      <c r="A2012" t="s">
        <v>5</v>
      </c>
      <c r="B2012" t="s">
        <v>3488</v>
      </c>
      <c r="C2012" t="s">
        <v>5320</v>
      </c>
      <c r="D2012" t="s">
        <v>5341</v>
      </c>
      <c r="E2012" t="s">
        <v>5342</v>
      </c>
      <c r="F2012">
        <v>3.5</v>
      </c>
      <c r="G2012">
        <f t="shared" si="31"/>
        <v>420</v>
      </c>
    </row>
    <row r="2013" spans="1:7">
      <c r="A2013" t="s">
        <v>5</v>
      </c>
      <c r="B2013" t="s">
        <v>3488</v>
      </c>
      <c r="C2013" t="s">
        <v>5320</v>
      </c>
      <c r="D2013" t="s">
        <v>5343</v>
      </c>
      <c r="E2013" t="s">
        <v>5344</v>
      </c>
      <c r="F2013">
        <v>7.5</v>
      </c>
      <c r="G2013">
        <f t="shared" si="31"/>
        <v>900</v>
      </c>
    </row>
    <row r="2014" spans="1:7">
      <c r="A2014" t="s">
        <v>5</v>
      </c>
      <c r="B2014" t="s">
        <v>3488</v>
      </c>
      <c r="C2014" t="s">
        <v>5320</v>
      </c>
      <c r="D2014" t="s">
        <v>5345</v>
      </c>
      <c r="E2014" t="s">
        <v>5346</v>
      </c>
      <c r="F2014">
        <v>6.5</v>
      </c>
      <c r="G2014">
        <f t="shared" si="31"/>
        <v>780</v>
      </c>
    </row>
    <row r="2015" spans="1:7">
      <c r="A2015" t="s">
        <v>5</v>
      </c>
      <c r="B2015" t="s">
        <v>3488</v>
      </c>
      <c r="C2015" t="s">
        <v>5320</v>
      </c>
      <c r="D2015" t="s">
        <v>5347</v>
      </c>
      <c r="E2015" t="s">
        <v>5348</v>
      </c>
      <c r="F2015">
        <v>9.5</v>
      </c>
      <c r="G2015">
        <f t="shared" si="31"/>
        <v>1140</v>
      </c>
    </row>
    <row r="2016" spans="1:7">
      <c r="A2016" t="s">
        <v>5</v>
      </c>
      <c r="B2016" t="s">
        <v>3488</v>
      </c>
      <c r="C2016" t="s">
        <v>5320</v>
      </c>
      <c r="D2016" t="s">
        <v>5349</v>
      </c>
      <c r="E2016" t="s">
        <v>5350</v>
      </c>
      <c r="F2016">
        <v>12.5</v>
      </c>
      <c r="G2016">
        <f t="shared" si="31"/>
        <v>1500</v>
      </c>
    </row>
    <row r="2017" spans="1:7">
      <c r="A2017" t="s">
        <v>5</v>
      </c>
      <c r="B2017" t="s">
        <v>3488</v>
      </c>
      <c r="C2017" t="s">
        <v>5320</v>
      </c>
      <c r="D2017" t="s">
        <v>5351</v>
      </c>
      <c r="E2017" t="s">
        <v>5352</v>
      </c>
      <c r="F2017">
        <v>5.5</v>
      </c>
      <c r="G2017">
        <f t="shared" si="31"/>
        <v>660</v>
      </c>
    </row>
    <row r="2018" spans="1:7">
      <c r="A2018" t="s">
        <v>5</v>
      </c>
      <c r="B2018" t="s">
        <v>3488</v>
      </c>
      <c r="C2018" t="s">
        <v>5320</v>
      </c>
      <c r="D2018" t="s">
        <v>5353</v>
      </c>
      <c r="E2018" t="s">
        <v>5354</v>
      </c>
      <c r="F2018">
        <v>12.5</v>
      </c>
      <c r="G2018">
        <f t="shared" si="31"/>
        <v>1500</v>
      </c>
    </row>
    <row r="2019" spans="1:7">
      <c r="A2019" t="s">
        <v>5</v>
      </c>
      <c r="B2019" t="s">
        <v>3488</v>
      </c>
      <c r="C2019" t="s">
        <v>5320</v>
      </c>
      <c r="D2019" t="s">
        <v>5355</v>
      </c>
      <c r="E2019" t="s">
        <v>5356</v>
      </c>
      <c r="F2019">
        <v>12.5</v>
      </c>
      <c r="G2019">
        <f t="shared" si="31"/>
        <v>1500</v>
      </c>
    </row>
    <row r="2020" spans="1:7">
      <c r="A2020" t="s">
        <v>5</v>
      </c>
      <c r="B2020" t="s">
        <v>3488</v>
      </c>
      <c r="C2020" t="s">
        <v>5320</v>
      </c>
      <c r="D2020" t="s">
        <v>5357</v>
      </c>
      <c r="E2020" t="s">
        <v>5358</v>
      </c>
      <c r="F2020">
        <v>10.5</v>
      </c>
      <c r="G2020">
        <f t="shared" si="31"/>
        <v>1260</v>
      </c>
    </row>
    <row r="2021" spans="1:7">
      <c r="A2021" t="s">
        <v>5</v>
      </c>
      <c r="B2021" t="s">
        <v>3488</v>
      </c>
      <c r="C2021" t="s">
        <v>5320</v>
      </c>
      <c r="D2021" t="s">
        <v>5359</v>
      </c>
      <c r="E2021" t="s">
        <v>5360</v>
      </c>
      <c r="F2021">
        <v>10.5</v>
      </c>
      <c r="G2021">
        <f t="shared" si="31"/>
        <v>1260</v>
      </c>
    </row>
    <row r="2022" spans="1:7">
      <c r="A2022" t="s">
        <v>5</v>
      </c>
      <c r="B2022" t="s">
        <v>3488</v>
      </c>
      <c r="C2022" t="s">
        <v>5320</v>
      </c>
      <c r="D2022" t="s">
        <v>5361</v>
      </c>
      <c r="E2022" t="s">
        <v>5362</v>
      </c>
      <c r="F2022">
        <v>10.5</v>
      </c>
      <c r="G2022">
        <f t="shared" si="31"/>
        <v>1260</v>
      </c>
    </row>
    <row r="2023" spans="1:7">
      <c r="A2023" t="s">
        <v>5</v>
      </c>
      <c r="B2023" t="s">
        <v>3488</v>
      </c>
      <c r="C2023" t="s">
        <v>5320</v>
      </c>
      <c r="D2023" t="s">
        <v>5363</v>
      </c>
      <c r="E2023" t="s">
        <v>5364</v>
      </c>
      <c r="F2023">
        <v>18.5</v>
      </c>
      <c r="G2023">
        <f t="shared" si="31"/>
        <v>2220</v>
      </c>
    </row>
    <row r="2024" spans="1:7">
      <c r="A2024" t="s">
        <v>5</v>
      </c>
      <c r="B2024" t="s">
        <v>3488</v>
      </c>
      <c r="C2024" t="s">
        <v>5320</v>
      </c>
      <c r="D2024" t="s">
        <v>5365</v>
      </c>
      <c r="E2024" t="s">
        <v>5366</v>
      </c>
      <c r="F2024">
        <v>8.5</v>
      </c>
      <c r="G2024">
        <f t="shared" si="31"/>
        <v>1020</v>
      </c>
    </row>
    <row r="2025" spans="1:7">
      <c r="A2025" t="s">
        <v>5</v>
      </c>
      <c r="B2025" t="s">
        <v>3488</v>
      </c>
      <c r="C2025" t="s">
        <v>5320</v>
      </c>
      <c r="D2025" t="s">
        <v>5367</v>
      </c>
      <c r="E2025" t="s">
        <v>5368</v>
      </c>
      <c r="F2025">
        <v>9.5</v>
      </c>
      <c r="G2025">
        <f t="shared" si="31"/>
        <v>1140</v>
      </c>
    </row>
    <row r="2026" spans="1:7">
      <c r="A2026" t="s">
        <v>5</v>
      </c>
      <c r="B2026" t="s">
        <v>3488</v>
      </c>
      <c r="C2026" t="s">
        <v>5320</v>
      </c>
      <c r="D2026" t="s">
        <v>5369</v>
      </c>
      <c r="E2026" t="s">
        <v>5370</v>
      </c>
      <c r="F2026">
        <v>11.5</v>
      </c>
      <c r="G2026">
        <f t="shared" si="31"/>
        <v>1380</v>
      </c>
    </row>
    <row r="2027" spans="1:7">
      <c r="A2027" t="s">
        <v>5</v>
      </c>
      <c r="B2027" t="s">
        <v>3488</v>
      </c>
      <c r="C2027" t="s">
        <v>5320</v>
      </c>
      <c r="D2027" t="s">
        <v>5371</v>
      </c>
      <c r="E2027" t="s">
        <v>5372</v>
      </c>
      <c r="F2027">
        <v>9.5</v>
      </c>
      <c r="G2027">
        <f t="shared" si="31"/>
        <v>1140</v>
      </c>
    </row>
    <row r="2028" spans="1:7">
      <c r="A2028" t="s">
        <v>5</v>
      </c>
      <c r="B2028" t="s">
        <v>3488</v>
      </c>
      <c r="C2028" t="s">
        <v>5320</v>
      </c>
      <c r="D2028" t="s">
        <v>5373</v>
      </c>
      <c r="E2028" t="s">
        <v>5374</v>
      </c>
      <c r="F2028">
        <v>17.5</v>
      </c>
      <c r="G2028">
        <f t="shared" si="31"/>
        <v>2100</v>
      </c>
    </row>
    <row r="2029" spans="1:7">
      <c r="A2029" t="s">
        <v>5</v>
      </c>
      <c r="B2029" t="s">
        <v>3488</v>
      </c>
      <c r="C2029" t="s">
        <v>5320</v>
      </c>
      <c r="D2029" t="s">
        <v>5375</v>
      </c>
      <c r="E2029" t="s">
        <v>5376</v>
      </c>
      <c r="F2029">
        <v>8.5</v>
      </c>
      <c r="G2029">
        <f t="shared" si="31"/>
        <v>1020</v>
      </c>
    </row>
    <row r="2030" spans="1:7">
      <c r="A2030" t="s">
        <v>5</v>
      </c>
      <c r="B2030" t="s">
        <v>3488</v>
      </c>
      <c r="C2030" t="s">
        <v>5320</v>
      </c>
      <c r="D2030" t="s">
        <v>5377</v>
      </c>
      <c r="E2030" t="s">
        <v>5378</v>
      </c>
      <c r="F2030">
        <v>8.5</v>
      </c>
      <c r="G2030">
        <f t="shared" si="31"/>
        <v>1020</v>
      </c>
    </row>
    <row r="2031" spans="1:7">
      <c r="A2031" t="s">
        <v>5</v>
      </c>
      <c r="B2031" t="s">
        <v>3488</v>
      </c>
      <c r="C2031" t="s">
        <v>5320</v>
      </c>
      <c r="D2031" t="s">
        <v>5379</v>
      </c>
      <c r="E2031" t="s">
        <v>5380</v>
      </c>
      <c r="F2031">
        <v>12.5</v>
      </c>
      <c r="G2031">
        <f t="shared" si="31"/>
        <v>1500</v>
      </c>
    </row>
    <row r="2032" spans="1:7">
      <c r="A2032" t="s">
        <v>5</v>
      </c>
      <c r="B2032" t="s">
        <v>3488</v>
      </c>
      <c r="C2032" t="s">
        <v>5320</v>
      </c>
      <c r="D2032" t="s">
        <v>5381</v>
      </c>
      <c r="E2032" t="s">
        <v>5382</v>
      </c>
      <c r="F2032">
        <v>7.5</v>
      </c>
      <c r="G2032">
        <f t="shared" si="31"/>
        <v>900</v>
      </c>
    </row>
    <row r="2033" spans="1:7">
      <c r="A2033" t="s">
        <v>5</v>
      </c>
      <c r="B2033" t="s">
        <v>3488</v>
      </c>
      <c r="C2033" t="s">
        <v>5320</v>
      </c>
      <c r="D2033" t="s">
        <v>5383</v>
      </c>
      <c r="E2033" t="s">
        <v>5384</v>
      </c>
      <c r="F2033">
        <v>9.5</v>
      </c>
      <c r="G2033">
        <f t="shared" si="31"/>
        <v>1140</v>
      </c>
    </row>
    <row r="2034" spans="1:7">
      <c r="A2034" t="s">
        <v>5</v>
      </c>
      <c r="B2034" t="s">
        <v>3488</v>
      </c>
      <c r="C2034" t="s">
        <v>5320</v>
      </c>
      <c r="D2034" t="s">
        <v>5385</v>
      </c>
      <c r="E2034" t="s">
        <v>5386</v>
      </c>
      <c r="F2034">
        <v>5.5</v>
      </c>
      <c r="G2034">
        <f t="shared" si="31"/>
        <v>660</v>
      </c>
    </row>
    <row r="2035" spans="1:7">
      <c r="A2035" t="s">
        <v>5</v>
      </c>
      <c r="B2035" t="s">
        <v>3488</v>
      </c>
      <c r="C2035" t="s">
        <v>5320</v>
      </c>
      <c r="D2035" t="s">
        <v>5387</v>
      </c>
      <c r="E2035" t="s">
        <v>5388</v>
      </c>
      <c r="F2035">
        <v>11.5</v>
      </c>
      <c r="G2035">
        <f t="shared" si="31"/>
        <v>1380</v>
      </c>
    </row>
    <row r="2036" spans="1:7">
      <c r="A2036" t="s">
        <v>5</v>
      </c>
      <c r="B2036" t="s">
        <v>3488</v>
      </c>
      <c r="C2036" t="s">
        <v>5389</v>
      </c>
      <c r="D2036" t="s">
        <v>5390</v>
      </c>
      <c r="E2036" t="s">
        <v>5391</v>
      </c>
      <c r="F2036">
        <v>5.5</v>
      </c>
      <c r="G2036">
        <f t="shared" si="31"/>
        <v>660</v>
      </c>
    </row>
    <row r="2037" spans="1:7">
      <c r="A2037" t="s">
        <v>5</v>
      </c>
      <c r="B2037" t="s">
        <v>3488</v>
      </c>
      <c r="C2037" t="s">
        <v>5389</v>
      </c>
      <c r="D2037" t="s">
        <v>5392</v>
      </c>
      <c r="E2037" t="s">
        <v>5393</v>
      </c>
      <c r="F2037">
        <v>9.5</v>
      </c>
      <c r="G2037">
        <f t="shared" si="31"/>
        <v>1140</v>
      </c>
    </row>
    <row r="2038" spans="1:7">
      <c r="A2038" t="s">
        <v>5</v>
      </c>
      <c r="B2038" t="s">
        <v>3488</v>
      </c>
      <c r="C2038" t="s">
        <v>5389</v>
      </c>
      <c r="D2038" t="s">
        <v>5394</v>
      </c>
      <c r="E2038" t="s">
        <v>5395</v>
      </c>
      <c r="F2038">
        <v>7.5</v>
      </c>
      <c r="G2038">
        <f t="shared" si="31"/>
        <v>900</v>
      </c>
    </row>
    <row r="2039" spans="1:7">
      <c r="A2039" t="s">
        <v>5</v>
      </c>
      <c r="B2039" t="s">
        <v>3488</v>
      </c>
      <c r="C2039" t="s">
        <v>5389</v>
      </c>
      <c r="D2039" t="s">
        <v>5396</v>
      </c>
      <c r="E2039" t="s">
        <v>5397</v>
      </c>
      <c r="F2039">
        <v>7.5</v>
      </c>
      <c r="G2039">
        <f t="shared" si="31"/>
        <v>900</v>
      </c>
    </row>
    <row r="2040" spans="1:7">
      <c r="A2040" t="s">
        <v>5</v>
      </c>
      <c r="B2040" t="s">
        <v>3488</v>
      </c>
      <c r="C2040" t="s">
        <v>5389</v>
      </c>
      <c r="D2040" t="s">
        <v>5398</v>
      </c>
      <c r="E2040" t="s">
        <v>5399</v>
      </c>
      <c r="F2040">
        <v>5.5</v>
      </c>
      <c r="G2040">
        <f t="shared" si="31"/>
        <v>660</v>
      </c>
    </row>
    <row r="2041" spans="1:7">
      <c r="A2041" t="s">
        <v>5</v>
      </c>
      <c r="B2041" t="s">
        <v>3488</v>
      </c>
      <c r="C2041" t="s">
        <v>5389</v>
      </c>
      <c r="D2041" t="s">
        <v>5400</v>
      </c>
      <c r="E2041" t="s">
        <v>5401</v>
      </c>
      <c r="F2041">
        <v>3.5</v>
      </c>
      <c r="G2041">
        <f t="shared" si="31"/>
        <v>420</v>
      </c>
    </row>
    <row r="2042" spans="1:7">
      <c r="A2042" t="s">
        <v>5</v>
      </c>
      <c r="B2042" t="s">
        <v>3488</v>
      </c>
      <c r="C2042" t="s">
        <v>5389</v>
      </c>
      <c r="D2042" t="s">
        <v>5402</v>
      </c>
      <c r="E2042" t="s">
        <v>5403</v>
      </c>
      <c r="F2042">
        <v>7.5</v>
      </c>
      <c r="G2042">
        <f t="shared" si="31"/>
        <v>900</v>
      </c>
    </row>
    <row r="2043" spans="1:7">
      <c r="A2043" t="s">
        <v>5</v>
      </c>
      <c r="B2043" t="s">
        <v>3488</v>
      </c>
      <c r="C2043" t="s">
        <v>5389</v>
      </c>
      <c r="D2043" t="s">
        <v>5404</v>
      </c>
      <c r="E2043" t="s">
        <v>5405</v>
      </c>
      <c r="F2043">
        <v>13.5</v>
      </c>
      <c r="G2043">
        <f t="shared" si="31"/>
        <v>1620</v>
      </c>
    </row>
    <row r="2044" spans="1:7">
      <c r="A2044" t="s">
        <v>5</v>
      </c>
      <c r="B2044" t="s">
        <v>3488</v>
      </c>
      <c r="C2044" t="s">
        <v>5389</v>
      </c>
      <c r="D2044" t="s">
        <v>5406</v>
      </c>
      <c r="E2044" t="s">
        <v>5407</v>
      </c>
      <c r="F2044">
        <v>7.5</v>
      </c>
      <c r="G2044">
        <f t="shared" si="31"/>
        <v>900</v>
      </c>
    </row>
    <row r="2045" spans="1:7">
      <c r="A2045" t="s">
        <v>5</v>
      </c>
      <c r="B2045" t="s">
        <v>3488</v>
      </c>
      <c r="C2045" t="s">
        <v>5389</v>
      </c>
      <c r="D2045" t="s">
        <v>5408</v>
      </c>
      <c r="E2045" t="s">
        <v>5409</v>
      </c>
      <c r="F2045">
        <v>14.5</v>
      </c>
      <c r="G2045">
        <f t="shared" si="31"/>
        <v>1740</v>
      </c>
    </row>
    <row r="2046" spans="1:7">
      <c r="A2046" t="s">
        <v>5</v>
      </c>
      <c r="B2046" t="s">
        <v>3488</v>
      </c>
      <c r="C2046" t="s">
        <v>5389</v>
      </c>
      <c r="D2046" t="s">
        <v>5410</v>
      </c>
      <c r="E2046" t="s">
        <v>5411</v>
      </c>
      <c r="F2046">
        <v>12.5</v>
      </c>
      <c r="G2046">
        <f t="shared" si="31"/>
        <v>1500</v>
      </c>
    </row>
    <row r="2047" spans="1:7">
      <c r="A2047" t="s">
        <v>5</v>
      </c>
      <c r="B2047" t="s">
        <v>3488</v>
      </c>
      <c r="C2047" t="s">
        <v>5389</v>
      </c>
      <c r="D2047" t="s">
        <v>5412</v>
      </c>
      <c r="E2047" t="s">
        <v>5413</v>
      </c>
      <c r="F2047">
        <v>13.5</v>
      </c>
      <c r="G2047">
        <f t="shared" si="31"/>
        <v>1620</v>
      </c>
    </row>
    <row r="2048" spans="1:7">
      <c r="A2048" t="s">
        <v>5</v>
      </c>
      <c r="B2048" t="s">
        <v>3488</v>
      </c>
      <c r="C2048" t="s">
        <v>5389</v>
      </c>
      <c r="D2048" t="s">
        <v>5414</v>
      </c>
      <c r="E2048" t="s">
        <v>5415</v>
      </c>
      <c r="F2048">
        <v>5.5</v>
      </c>
      <c r="G2048">
        <f t="shared" si="31"/>
        <v>660</v>
      </c>
    </row>
    <row r="2049" spans="1:7">
      <c r="A2049" t="s">
        <v>5</v>
      </c>
      <c r="B2049" t="s">
        <v>3488</v>
      </c>
      <c r="C2049" t="s">
        <v>5389</v>
      </c>
      <c r="D2049" t="s">
        <v>5416</v>
      </c>
      <c r="E2049" t="s">
        <v>5417</v>
      </c>
      <c r="F2049">
        <v>5.5</v>
      </c>
      <c r="G2049">
        <f t="shared" si="31"/>
        <v>660</v>
      </c>
    </row>
    <row r="2050" spans="1:7">
      <c r="A2050" t="s">
        <v>5</v>
      </c>
      <c r="B2050" t="s">
        <v>3488</v>
      </c>
      <c r="C2050" t="s">
        <v>5389</v>
      </c>
      <c r="D2050" t="s">
        <v>5418</v>
      </c>
      <c r="E2050" t="s">
        <v>5419</v>
      </c>
      <c r="F2050">
        <v>5.5</v>
      </c>
      <c r="G2050">
        <f t="shared" si="31"/>
        <v>660</v>
      </c>
    </row>
    <row r="2051" spans="1:7">
      <c r="A2051" t="s">
        <v>5</v>
      </c>
      <c r="B2051" t="s">
        <v>3488</v>
      </c>
      <c r="C2051" t="s">
        <v>5389</v>
      </c>
      <c r="D2051" t="s">
        <v>5420</v>
      </c>
      <c r="E2051" t="s">
        <v>5421</v>
      </c>
      <c r="F2051">
        <v>5.5</v>
      </c>
      <c r="G2051">
        <f t="shared" ref="G2051:G2114" si="32">F2051*120</f>
        <v>660</v>
      </c>
    </row>
    <row r="2052" spans="1:7">
      <c r="A2052" t="s">
        <v>5</v>
      </c>
      <c r="B2052" t="s">
        <v>3488</v>
      </c>
      <c r="C2052" t="s">
        <v>5389</v>
      </c>
      <c r="D2052" t="s">
        <v>5422</v>
      </c>
      <c r="E2052" t="s">
        <v>5423</v>
      </c>
      <c r="F2052">
        <v>3.5</v>
      </c>
      <c r="G2052">
        <f t="shared" si="32"/>
        <v>420</v>
      </c>
    </row>
    <row r="2053" spans="1:7">
      <c r="A2053" t="s">
        <v>5</v>
      </c>
      <c r="B2053" t="s">
        <v>3488</v>
      </c>
      <c r="C2053" t="s">
        <v>5389</v>
      </c>
      <c r="D2053" t="s">
        <v>5424</v>
      </c>
      <c r="E2053" t="s">
        <v>5425</v>
      </c>
      <c r="F2053">
        <v>5.5</v>
      </c>
      <c r="G2053">
        <f t="shared" si="32"/>
        <v>660</v>
      </c>
    </row>
    <row r="2054" spans="1:7">
      <c r="A2054" t="s">
        <v>5</v>
      </c>
      <c r="B2054" t="s">
        <v>3488</v>
      </c>
      <c r="C2054" t="s">
        <v>5389</v>
      </c>
      <c r="D2054" t="s">
        <v>5426</v>
      </c>
      <c r="E2054" t="s">
        <v>5427</v>
      </c>
      <c r="F2054">
        <v>5.5</v>
      </c>
      <c r="G2054">
        <f t="shared" si="32"/>
        <v>660</v>
      </c>
    </row>
    <row r="2055" spans="1:7">
      <c r="A2055" t="s">
        <v>5</v>
      </c>
      <c r="B2055" t="s">
        <v>3488</v>
      </c>
      <c r="C2055" t="s">
        <v>5389</v>
      </c>
      <c r="D2055" t="s">
        <v>5428</v>
      </c>
      <c r="E2055" t="s">
        <v>5429</v>
      </c>
      <c r="F2055">
        <v>5.5</v>
      </c>
      <c r="G2055">
        <f t="shared" si="32"/>
        <v>660</v>
      </c>
    </row>
    <row r="2056" spans="1:7">
      <c r="A2056" t="s">
        <v>5</v>
      </c>
      <c r="B2056" t="s">
        <v>3488</v>
      </c>
      <c r="C2056" t="s">
        <v>5389</v>
      </c>
      <c r="D2056" t="s">
        <v>5430</v>
      </c>
      <c r="E2056" t="s">
        <v>5431</v>
      </c>
      <c r="F2056">
        <v>9.5</v>
      </c>
      <c r="G2056">
        <f t="shared" si="32"/>
        <v>1140</v>
      </c>
    </row>
    <row r="2057" spans="1:7">
      <c r="A2057" t="s">
        <v>5</v>
      </c>
      <c r="B2057" t="s">
        <v>3488</v>
      </c>
      <c r="C2057" t="s">
        <v>5389</v>
      </c>
      <c r="D2057" t="s">
        <v>5432</v>
      </c>
      <c r="E2057" t="s">
        <v>5433</v>
      </c>
      <c r="F2057">
        <v>11.5</v>
      </c>
      <c r="G2057">
        <f t="shared" si="32"/>
        <v>1380</v>
      </c>
    </row>
    <row r="2058" spans="1:7">
      <c r="A2058" t="s">
        <v>5</v>
      </c>
      <c r="B2058" t="s">
        <v>3488</v>
      </c>
      <c r="C2058" t="s">
        <v>5389</v>
      </c>
      <c r="D2058" t="s">
        <v>5434</v>
      </c>
      <c r="E2058" t="s">
        <v>5435</v>
      </c>
      <c r="F2058">
        <v>9.5</v>
      </c>
      <c r="G2058">
        <f t="shared" si="32"/>
        <v>1140</v>
      </c>
    </row>
    <row r="2059" spans="1:7">
      <c r="A2059" t="s">
        <v>5</v>
      </c>
      <c r="B2059" t="s">
        <v>3488</v>
      </c>
      <c r="C2059" t="s">
        <v>5389</v>
      </c>
      <c r="D2059" t="s">
        <v>5436</v>
      </c>
      <c r="E2059" t="s">
        <v>5437</v>
      </c>
      <c r="F2059">
        <v>11.5</v>
      </c>
      <c r="G2059">
        <f t="shared" si="32"/>
        <v>1380</v>
      </c>
    </row>
    <row r="2060" spans="1:7">
      <c r="A2060" t="s">
        <v>5</v>
      </c>
      <c r="B2060" t="s">
        <v>3488</v>
      </c>
      <c r="C2060" t="s">
        <v>5389</v>
      </c>
      <c r="D2060" t="s">
        <v>5438</v>
      </c>
      <c r="E2060" t="s">
        <v>5439</v>
      </c>
      <c r="F2060">
        <v>8.5</v>
      </c>
      <c r="G2060">
        <f t="shared" si="32"/>
        <v>1020</v>
      </c>
    </row>
    <row r="2061" spans="1:7">
      <c r="A2061" t="s">
        <v>5</v>
      </c>
      <c r="B2061" t="s">
        <v>3488</v>
      </c>
      <c r="C2061" t="s">
        <v>5389</v>
      </c>
      <c r="D2061" t="s">
        <v>5440</v>
      </c>
      <c r="E2061" t="s">
        <v>5441</v>
      </c>
      <c r="F2061">
        <v>11.5</v>
      </c>
      <c r="G2061">
        <f t="shared" si="32"/>
        <v>1380</v>
      </c>
    </row>
    <row r="2062" spans="1:7">
      <c r="A2062" t="s">
        <v>5</v>
      </c>
      <c r="B2062" t="s">
        <v>3488</v>
      </c>
      <c r="C2062" t="s">
        <v>5389</v>
      </c>
      <c r="D2062" t="s">
        <v>5442</v>
      </c>
      <c r="E2062" t="s">
        <v>5443</v>
      </c>
      <c r="F2062">
        <v>5.5</v>
      </c>
      <c r="G2062">
        <f t="shared" si="32"/>
        <v>660</v>
      </c>
    </row>
    <row r="2063" spans="1:7">
      <c r="A2063" t="s">
        <v>5</v>
      </c>
      <c r="B2063" t="s">
        <v>3488</v>
      </c>
      <c r="C2063" t="s">
        <v>5389</v>
      </c>
      <c r="D2063" t="s">
        <v>5444</v>
      </c>
      <c r="E2063" t="s">
        <v>5445</v>
      </c>
      <c r="F2063">
        <v>8.5</v>
      </c>
      <c r="G2063">
        <f t="shared" si="32"/>
        <v>1020</v>
      </c>
    </row>
    <row r="2064" spans="1:7">
      <c r="A2064" t="s">
        <v>5</v>
      </c>
      <c r="B2064" t="s">
        <v>3488</v>
      </c>
      <c r="C2064" t="s">
        <v>5389</v>
      </c>
      <c r="D2064" t="s">
        <v>5446</v>
      </c>
      <c r="E2064" t="s">
        <v>5447</v>
      </c>
      <c r="F2064">
        <v>12.5</v>
      </c>
      <c r="G2064">
        <f t="shared" si="32"/>
        <v>1500</v>
      </c>
    </row>
    <row r="2065" spans="1:7">
      <c r="A2065" t="s">
        <v>5</v>
      </c>
      <c r="B2065" t="s">
        <v>3488</v>
      </c>
      <c r="C2065" t="s">
        <v>5389</v>
      </c>
      <c r="D2065" t="s">
        <v>5448</v>
      </c>
      <c r="E2065" t="s">
        <v>5449</v>
      </c>
      <c r="F2065">
        <v>3.5</v>
      </c>
      <c r="G2065">
        <f t="shared" si="32"/>
        <v>420</v>
      </c>
    </row>
    <row r="2066" spans="1:7">
      <c r="A2066" t="s">
        <v>5</v>
      </c>
      <c r="B2066" t="s">
        <v>3488</v>
      </c>
      <c r="C2066" t="s">
        <v>5389</v>
      </c>
      <c r="D2066" t="s">
        <v>5450</v>
      </c>
      <c r="E2066" t="s">
        <v>5451</v>
      </c>
      <c r="F2066">
        <v>11.5</v>
      </c>
      <c r="G2066">
        <f t="shared" si="32"/>
        <v>1380</v>
      </c>
    </row>
    <row r="2067" spans="1:7">
      <c r="A2067" t="s">
        <v>5</v>
      </c>
      <c r="B2067" t="s">
        <v>3488</v>
      </c>
      <c r="C2067" t="s">
        <v>5389</v>
      </c>
      <c r="D2067" t="s">
        <v>5452</v>
      </c>
      <c r="E2067" t="s">
        <v>5453</v>
      </c>
      <c r="F2067">
        <v>5.5</v>
      </c>
      <c r="G2067">
        <f t="shared" si="32"/>
        <v>660</v>
      </c>
    </row>
    <row r="2068" spans="1:7">
      <c r="A2068" t="s">
        <v>5</v>
      </c>
      <c r="B2068" t="s">
        <v>3488</v>
      </c>
      <c r="C2068" t="s">
        <v>5454</v>
      </c>
      <c r="D2068" t="s">
        <v>5455</v>
      </c>
      <c r="E2068" t="s">
        <v>5456</v>
      </c>
      <c r="F2068">
        <v>10.5</v>
      </c>
      <c r="G2068">
        <f t="shared" si="32"/>
        <v>1260</v>
      </c>
    </row>
    <row r="2069" spans="1:7">
      <c r="A2069" t="s">
        <v>5</v>
      </c>
      <c r="B2069" t="s">
        <v>3488</v>
      </c>
      <c r="C2069" t="s">
        <v>5454</v>
      </c>
      <c r="D2069" t="s">
        <v>5457</v>
      </c>
      <c r="E2069" t="s">
        <v>5458</v>
      </c>
      <c r="F2069">
        <v>7.5</v>
      </c>
      <c r="G2069">
        <f t="shared" si="32"/>
        <v>900</v>
      </c>
    </row>
    <row r="2070" spans="1:7">
      <c r="A2070" t="s">
        <v>5</v>
      </c>
      <c r="B2070" t="s">
        <v>3488</v>
      </c>
      <c r="C2070" t="s">
        <v>5454</v>
      </c>
      <c r="D2070" t="s">
        <v>5459</v>
      </c>
      <c r="E2070" t="s">
        <v>5460</v>
      </c>
      <c r="F2070">
        <v>7.5</v>
      </c>
      <c r="G2070">
        <f t="shared" si="32"/>
        <v>900</v>
      </c>
    </row>
    <row r="2071" spans="1:7">
      <c r="A2071" t="s">
        <v>5</v>
      </c>
      <c r="B2071" t="s">
        <v>3488</v>
      </c>
      <c r="C2071" t="s">
        <v>5454</v>
      </c>
      <c r="D2071" t="s">
        <v>5461</v>
      </c>
      <c r="E2071" t="s">
        <v>5462</v>
      </c>
      <c r="F2071">
        <v>11.5</v>
      </c>
      <c r="G2071">
        <f t="shared" si="32"/>
        <v>1380</v>
      </c>
    </row>
    <row r="2072" spans="1:7">
      <c r="A2072" t="s">
        <v>5</v>
      </c>
      <c r="B2072" t="s">
        <v>3488</v>
      </c>
      <c r="C2072" t="s">
        <v>5454</v>
      </c>
      <c r="D2072" t="s">
        <v>5463</v>
      </c>
      <c r="E2072" t="s">
        <v>5464</v>
      </c>
      <c r="F2072">
        <v>7.5</v>
      </c>
      <c r="G2072">
        <f t="shared" si="32"/>
        <v>900</v>
      </c>
    </row>
    <row r="2073" spans="1:7">
      <c r="A2073" t="s">
        <v>5</v>
      </c>
      <c r="B2073" t="s">
        <v>3488</v>
      </c>
      <c r="C2073" t="s">
        <v>5454</v>
      </c>
      <c r="D2073" t="s">
        <v>5465</v>
      </c>
      <c r="E2073" t="s">
        <v>5466</v>
      </c>
      <c r="F2073">
        <v>17.5</v>
      </c>
      <c r="G2073">
        <f t="shared" si="32"/>
        <v>2100</v>
      </c>
    </row>
    <row r="2074" spans="1:7">
      <c r="A2074" t="s">
        <v>5</v>
      </c>
      <c r="B2074" t="s">
        <v>3488</v>
      </c>
      <c r="C2074" t="s">
        <v>5454</v>
      </c>
      <c r="D2074" t="s">
        <v>5467</v>
      </c>
      <c r="E2074" t="s">
        <v>5468</v>
      </c>
      <c r="F2074">
        <v>7.5</v>
      </c>
      <c r="G2074">
        <f t="shared" si="32"/>
        <v>900</v>
      </c>
    </row>
    <row r="2075" spans="1:7">
      <c r="A2075" t="s">
        <v>5</v>
      </c>
      <c r="B2075" t="s">
        <v>3488</v>
      </c>
      <c r="C2075" t="s">
        <v>5454</v>
      </c>
      <c r="D2075" t="s">
        <v>5469</v>
      </c>
      <c r="E2075" t="s">
        <v>5470</v>
      </c>
      <c r="F2075">
        <v>7.5</v>
      </c>
      <c r="G2075">
        <f t="shared" si="32"/>
        <v>900</v>
      </c>
    </row>
    <row r="2076" spans="1:7">
      <c r="A2076" t="s">
        <v>5</v>
      </c>
      <c r="B2076" t="s">
        <v>3488</v>
      </c>
      <c r="C2076" t="s">
        <v>5454</v>
      </c>
      <c r="D2076" t="s">
        <v>5471</v>
      </c>
      <c r="E2076" t="s">
        <v>5472</v>
      </c>
      <c r="F2076">
        <v>9.5</v>
      </c>
      <c r="G2076">
        <f t="shared" si="32"/>
        <v>1140</v>
      </c>
    </row>
    <row r="2077" spans="1:7">
      <c r="A2077" t="s">
        <v>5</v>
      </c>
      <c r="B2077" t="s">
        <v>3488</v>
      </c>
      <c r="C2077" t="s">
        <v>5454</v>
      </c>
      <c r="D2077" t="s">
        <v>5473</v>
      </c>
      <c r="E2077" t="s">
        <v>5474</v>
      </c>
      <c r="F2077">
        <v>7.5</v>
      </c>
      <c r="G2077">
        <f t="shared" si="32"/>
        <v>900</v>
      </c>
    </row>
    <row r="2078" spans="1:7">
      <c r="A2078" t="s">
        <v>5</v>
      </c>
      <c r="B2078" t="s">
        <v>3488</v>
      </c>
      <c r="C2078" t="s">
        <v>5454</v>
      </c>
      <c r="D2078" t="s">
        <v>5475</v>
      </c>
      <c r="E2078" t="s">
        <v>5476</v>
      </c>
      <c r="F2078">
        <v>9.5</v>
      </c>
      <c r="G2078">
        <f t="shared" si="32"/>
        <v>1140</v>
      </c>
    </row>
    <row r="2079" spans="1:7">
      <c r="A2079" t="s">
        <v>5</v>
      </c>
      <c r="B2079" t="s">
        <v>3488</v>
      </c>
      <c r="C2079" t="s">
        <v>5454</v>
      </c>
      <c r="D2079" t="s">
        <v>5477</v>
      </c>
      <c r="E2079" t="s">
        <v>5478</v>
      </c>
      <c r="F2079">
        <v>3.5</v>
      </c>
      <c r="G2079">
        <f t="shared" si="32"/>
        <v>420</v>
      </c>
    </row>
    <row r="2080" spans="1:7">
      <c r="A2080" t="s">
        <v>5</v>
      </c>
      <c r="B2080" t="s">
        <v>3488</v>
      </c>
      <c r="C2080" t="s">
        <v>5454</v>
      </c>
      <c r="D2080" t="s">
        <v>5479</v>
      </c>
      <c r="E2080" t="s">
        <v>5480</v>
      </c>
      <c r="F2080">
        <v>5.5</v>
      </c>
      <c r="G2080">
        <f t="shared" si="32"/>
        <v>660</v>
      </c>
    </row>
    <row r="2081" spans="1:7">
      <c r="A2081" t="s">
        <v>5</v>
      </c>
      <c r="B2081" t="s">
        <v>3488</v>
      </c>
      <c r="C2081" t="s">
        <v>5454</v>
      </c>
      <c r="D2081" t="s">
        <v>5481</v>
      </c>
      <c r="E2081" t="s">
        <v>5482</v>
      </c>
      <c r="F2081">
        <v>7.5</v>
      </c>
      <c r="G2081">
        <f t="shared" si="32"/>
        <v>900</v>
      </c>
    </row>
    <row r="2082" spans="1:7">
      <c r="A2082" t="s">
        <v>5</v>
      </c>
      <c r="B2082" t="s">
        <v>3488</v>
      </c>
      <c r="C2082" t="s">
        <v>5454</v>
      </c>
      <c r="D2082" t="s">
        <v>5483</v>
      </c>
      <c r="E2082" t="s">
        <v>5484</v>
      </c>
      <c r="F2082">
        <v>5.5</v>
      </c>
      <c r="G2082">
        <f t="shared" si="32"/>
        <v>660</v>
      </c>
    </row>
    <row r="2083" spans="1:7">
      <c r="A2083" t="s">
        <v>5</v>
      </c>
      <c r="B2083" t="s">
        <v>3488</v>
      </c>
      <c r="C2083" t="s">
        <v>5454</v>
      </c>
      <c r="D2083" t="s">
        <v>5485</v>
      </c>
      <c r="E2083" t="s">
        <v>5486</v>
      </c>
      <c r="F2083">
        <v>9.5</v>
      </c>
      <c r="G2083">
        <f t="shared" si="32"/>
        <v>1140</v>
      </c>
    </row>
    <row r="2084" spans="1:7">
      <c r="A2084" t="s">
        <v>5</v>
      </c>
      <c r="B2084" t="s">
        <v>3488</v>
      </c>
      <c r="C2084" t="s">
        <v>5454</v>
      </c>
      <c r="D2084" t="s">
        <v>5487</v>
      </c>
      <c r="E2084" t="s">
        <v>5488</v>
      </c>
      <c r="F2084">
        <v>7.5</v>
      </c>
      <c r="G2084">
        <f t="shared" si="32"/>
        <v>900</v>
      </c>
    </row>
    <row r="2085" spans="1:7">
      <c r="A2085" t="s">
        <v>5</v>
      </c>
      <c r="B2085" t="s">
        <v>3488</v>
      </c>
      <c r="C2085" t="s">
        <v>5454</v>
      </c>
      <c r="D2085" t="s">
        <v>5489</v>
      </c>
      <c r="E2085" t="s">
        <v>5490</v>
      </c>
      <c r="F2085">
        <v>10.5</v>
      </c>
      <c r="G2085">
        <f t="shared" si="32"/>
        <v>1260</v>
      </c>
    </row>
    <row r="2086" spans="1:7">
      <c r="A2086" t="s">
        <v>5</v>
      </c>
      <c r="B2086" t="s">
        <v>3488</v>
      </c>
      <c r="C2086" t="s">
        <v>5454</v>
      </c>
      <c r="D2086" t="s">
        <v>5491</v>
      </c>
      <c r="E2086" t="s">
        <v>5492</v>
      </c>
      <c r="F2086">
        <v>9.5</v>
      </c>
      <c r="G2086">
        <f t="shared" si="32"/>
        <v>1140</v>
      </c>
    </row>
    <row r="2087" spans="1:7">
      <c r="A2087" t="s">
        <v>5</v>
      </c>
      <c r="B2087" t="s">
        <v>3488</v>
      </c>
      <c r="C2087" t="s">
        <v>5454</v>
      </c>
      <c r="D2087" t="s">
        <v>5493</v>
      </c>
      <c r="E2087" t="s">
        <v>5494</v>
      </c>
      <c r="F2087">
        <v>5.5</v>
      </c>
      <c r="G2087">
        <f t="shared" si="32"/>
        <v>660</v>
      </c>
    </row>
    <row r="2088" spans="1:7">
      <c r="A2088" t="s">
        <v>5</v>
      </c>
      <c r="B2088" t="s">
        <v>3488</v>
      </c>
      <c r="C2088" t="s">
        <v>5454</v>
      </c>
      <c r="D2088" t="s">
        <v>5495</v>
      </c>
      <c r="E2088" t="s">
        <v>5496</v>
      </c>
      <c r="F2088">
        <v>11.5</v>
      </c>
      <c r="G2088">
        <f t="shared" si="32"/>
        <v>1380</v>
      </c>
    </row>
    <row r="2089" spans="1:7">
      <c r="A2089" t="s">
        <v>5</v>
      </c>
      <c r="B2089" t="s">
        <v>3488</v>
      </c>
      <c r="C2089" t="s">
        <v>5454</v>
      </c>
      <c r="D2089" t="s">
        <v>5497</v>
      </c>
      <c r="E2089" t="s">
        <v>5498</v>
      </c>
      <c r="F2089">
        <v>7.5</v>
      </c>
      <c r="G2089">
        <f t="shared" si="32"/>
        <v>900</v>
      </c>
    </row>
    <row r="2090" spans="1:7">
      <c r="A2090" t="s">
        <v>5</v>
      </c>
      <c r="B2090" t="s">
        <v>3488</v>
      </c>
      <c r="C2090" t="s">
        <v>5454</v>
      </c>
      <c r="D2090" t="s">
        <v>5499</v>
      </c>
      <c r="E2090" t="s">
        <v>5500</v>
      </c>
      <c r="F2090">
        <v>13.5</v>
      </c>
      <c r="G2090">
        <f t="shared" si="32"/>
        <v>1620</v>
      </c>
    </row>
    <row r="2091" spans="1:7">
      <c r="A2091" t="s">
        <v>5</v>
      </c>
      <c r="B2091" t="s">
        <v>3488</v>
      </c>
      <c r="C2091" t="s">
        <v>5454</v>
      </c>
      <c r="D2091" t="s">
        <v>5501</v>
      </c>
      <c r="E2091" t="s">
        <v>5502</v>
      </c>
      <c r="F2091">
        <v>15.5</v>
      </c>
      <c r="G2091">
        <f t="shared" si="32"/>
        <v>1860</v>
      </c>
    </row>
    <row r="2092" spans="1:7">
      <c r="A2092" t="s">
        <v>5</v>
      </c>
      <c r="B2092" t="s">
        <v>3488</v>
      </c>
      <c r="C2092" t="s">
        <v>5454</v>
      </c>
      <c r="D2092" t="s">
        <v>5503</v>
      </c>
      <c r="E2092" t="s">
        <v>5504</v>
      </c>
      <c r="F2092">
        <v>5.5</v>
      </c>
      <c r="G2092">
        <f t="shared" si="32"/>
        <v>660</v>
      </c>
    </row>
    <row r="2093" spans="1:7">
      <c r="A2093" t="s">
        <v>5</v>
      </c>
      <c r="B2093" t="s">
        <v>3488</v>
      </c>
      <c r="C2093" t="s">
        <v>5454</v>
      </c>
      <c r="D2093" t="s">
        <v>5505</v>
      </c>
      <c r="E2093" t="s">
        <v>5506</v>
      </c>
      <c r="F2093">
        <v>9.5</v>
      </c>
      <c r="G2093">
        <f t="shared" si="32"/>
        <v>1140</v>
      </c>
    </row>
    <row r="2094" spans="1:7">
      <c r="A2094" t="s">
        <v>5</v>
      </c>
      <c r="B2094" t="s">
        <v>3488</v>
      </c>
      <c r="C2094" t="s">
        <v>5454</v>
      </c>
      <c r="D2094" t="s">
        <v>5507</v>
      </c>
      <c r="E2094" t="s">
        <v>5508</v>
      </c>
      <c r="F2094">
        <v>9.5</v>
      </c>
      <c r="G2094">
        <f t="shared" si="32"/>
        <v>1140</v>
      </c>
    </row>
    <row r="2095" spans="1:7">
      <c r="A2095" t="s">
        <v>5</v>
      </c>
      <c r="B2095" t="s">
        <v>3488</v>
      </c>
      <c r="C2095" t="s">
        <v>5454</v>
      </c>
      <c r="D2095" t="s">
        <v>5509</v>
      </c>
      <c r="E2095" t="s">
        <v>5510</v>
      </c>
      <c r="F2095">
        <v>7.5</v>
      </c>
      <c r="G2095">
        <f t="shared" si="32"/>
        <v>900</v>
      </c>
    </row>
    <row r="2096" spans="1:7">
      <c r="A2096" t="s">
        <v>5</v>
      </c>
      <c r="B2096" t="s">
        <v>3488</v>
      </c>
      <c r="C2096" t="s">
        <v>5454</v>
      </c>
      <c r="D2096" t="s">
        <v>5511</v>
      </c>
      <c r="E2096" t="s">
        <v>5512</v>
      </c>
      <c r="F2096">
        <v>13.5</v>
      </c>
      <c r="G2096">
        <f t="shared" si="32"/>
        <v>1620</v>
      </c>
    </row>
    <row r="2097" spans="1:7">
      <c r="A2097" t="s">
        <v>5</v>
      </c>
      <c r="B2097" t="s">
        <v>3488</v>
      </c>
      <c r="C2097" t="s">
        <v>5454</v>
      </c>
      <c r="D2097" t="s">
        <v>5513</v>
      </c>
      <c r="E2097" t="s">
        <v>5514</v>
      </c>
      <c r="F2097">
        <v>9.5</v>
      </c>
      <c r="G2097">
        <f t="shared" si="32"/>
        <v>1140</v>
      </c>
    </row>
    <row r="2098" spans="1:7">
      <c r="A2098" t="s">
        <v>5</v>
      </c>
      <c r="B2098" t="s">
        <v>3488</v>
      </c>
      <c r="C2098" t="s">
        <v>5454</v>
      </c>
      <c r="D2098" t="s">
        <v>5515</v>
      </c>
      <c r="E2098" t="s">
        <v>5516</v>
      </c>
      <c r="F2098">
        <v>16.5</v>
      </c>
      <c r="G2098">
        <f t="shared" si="32"/>
        <v>1980</v>
      </c>
    </row>
    <row r="2099" spans="1:7">
      <c r="A2099" t="s">
        <v>5</v>
      </c>
      <c r="B2099" t="s">
        <v>3488</v>
      </c>
      <c r="C2099" t="s">
        <v>5454</v>
      </c>
      <c r="D2099" t="s">
        <v>5517</v>
      </c>
      <c r="E2099" t="s">
        <v>5518</v>
      </c>
      <c r="F2099">
        <v>13.5</v>
      </c>
      <c r="G2099">
        <f t="shared" si="32"/>
        <v>1620</v>
      </c>
    </row>
    <row r="2100" spans="1:7">
      <c r="A2100" t="s">
        <v>5</v>
      </c>
      <c r="B2100" t="s">
        <v>3488</v>
      </c>
      <c r="C2100" t="s">
        <v>5454</v>
      </c>
      <c r="D2100" t="s">
        <v>5519</v>
      </c>
      <c r="E2100" t="s">
        <v>5520</v>
      </c>
      <c r="F2100">
        <v>10.5</v>
      </c>
      <c r="G2100">
        <f t="shared" si="32"/>
        <v>1260</v>
      </c>
    </row>
    <row r="2101" spans="1:7">
      <c r="A2101" t="s">
        <v>5</v>
      </c>
      <c r="B2101" t="s">
        <v>3488</v>
      </c>
      <c r="C2101" t="s">
        <v>5454</v>
      </c>
      <c r="D2101" t="s">
        <v>5521</v>
      </c>
      <c r="E2101" t="s">
        <v>5522</v>
      </c>
      <c r="F2101">
        <v>5.5</v>
      </c>
      <c r="G2101">
        <f t="shared" si="32"/>
        <v>660</v>
      </c>
    </row>
    <row r="2102" spans="1:7">
      <c r="A2102" t="s">
        <v>5</v>
      </c>
      <c r="B2102" t="s">
        <v>3488</v>
      </c>
      <c r="C2102" t="s">
        <v>5523</v>
      </c>
      <c r="D2102" t="s">
        <v>5524</v>
      </c>
      <c r="E2102" t="s">
        <v>5525</v>
      </c>
      <c r="F2102">
        <v>18.5</v>
      </c>
      <c r="G2102">
        <f t="shared" si="32"/>
        <v>2220</v>
      </c>
    </row>
    <row r="2103" spans="1:7">
      <c r="A2103" t="s">
        <v>5</v>
      </c>
      <c r="B2103" t="s">
        <v>3488</v>
      </c>
      <c r="C2103" t="s">
        <v>5523</v>
      </c>
      <c r="D2103" t="s">
        <v>5526</v>
      </c>
      <c r="E2103" t="s">
        <v>5527</v>
      </c>
      <c r="F2103">
        <v>9.5</v>
      </c>
      <c r="G2103">
        <f t="shared" si="32"/>
        <v>1140</v>
      </c>
    </row>
    <row r="2104" spans="1:7">
      <c r="A2104" t="s">
        <v>5</v>
      </c>
      <c r="B2104" t="s">
        <v>3488</v>
      </c>
      <c r="C2104" t="s">
        <v>5523</v>
      </c>
      <c r="D2104" t="s">
        <v>5528</v>
      </c>
      <c r="E2104" t="s">
        <v>5529</v>
      </c>
      <c r="F2104">
        <v>5.5</v>
      </c>
      <c r="G2104">
        <f t="shared" si="32"/>
        <v>660</v>
      </c>
    </row>
    <row r="2105" spans="1:7">
      <c r="A2105" t="s">
        <v>5</v>
      </c>
      <c r="B2105" t="s">
        <v>3488</v>
      </c>
      <c r="C2105" t="s">
        <v>5523</v>
      </c>
      <c r="D2105" t="s">
        <v>5530</v>
      </c>
      <c r="E2105" t="s">
        <v>5531</v>
      </c>
      <c r="F2105">
        <v>12.5</v>
      </c>
      <c r="G2105">
        <f t="shared" si="32"/>
        <v>1500</v>
      </c>
    </row>
    <row r="2106" spans="1:7">
      <c r="A2106" t="s">
        <v>5</v>
      </c>
      <c r="B2106" t="s">
        <v>3488</v>
      </c>
      <c r="C2106" t="s">
        <v>5523</v>
      </c>
      <c r="D2106" t="s">
        <v>5532</v>
      </c>
      <c r="E2106" t="s">
        <v>5533</v>
      </c>
      <c r="F2106">
        <v>11.5</v>
      </c>
      <c r="G2106">
        <f t="shared" si="32"/>
        <v>1380</v>
      </c>
    </row>
    <row r="2107" spans="1:7">
      <c r="A2107" t="s">
        <v>5</v>
      </c>
      <c r="B2107" t="s">
        <v>3488</v>
      </c>
      <c r="C2107" t="s">
        <v>5523</v>
      </c>
      <c r="D2107" t="s">
        <v>5534</v>
      </c>
      <c r="E2107" t="s">
        <v>5535</v>
      </c>
      <c r="F2107">
        <v>11.5</v>
      </c>
      <c r="G2107">
        <f t="shared" si="32"/>
        <v>1380</v>
      </c>
    </row>
    <row r="2108" spans="1:7">
      <c r="A2108" t="s">
        <v>5</v>
      </c>
      <c r="B2108" t="s">
        <v>3488</v>
      </c>
      <c r="C2108" t="s">
        <v>5523</v>
      </c>
      <c r="D2108" t="s">
        <v>5536</v>
      </c>
      <c r="E2108" t="s">
        <v>5537</v>
      </c>
      <c r="F2108">
        <v>13.5</v>
      </c>
      <c r="G2108">
        <f t="shared" si="32"/>
        <v>1620</v>
      </c>
    </row>
    <row r="2109" spans="1:7">
      <c r="A2109" t="s">
        <v>5</v>
      </c>
      <c r="B2109" t="s">
        <v>3488</v>
      </c>
      <c r="C2109" t="s">
        <v>5523</v>
      </c>
      <c r="D2109" t="s">
        <v>5538</v>
      </c>
      <c r="E2109" t="s">
        <v>5539</v>
      </c>
      <c r="F2109">
        <v>13.5</v>
      </c>
      <c r="G2109">
        <f t="shared" si="32"/>
        <v>1620</v>
      </c>
    </row>
    <row r="2110" spans="1:7">
      <c r="A2110" t="s">
        <v>5</v>
      </c>
      <c r="B2110" t="s">
        <v>3488</v>
      </c>
      <c r="C2110" t="s">
        <v>5523</v>
      </c>
      <c r="D2110" t="s">
        <v>5540</v>
      </c>
      <c r="E2110" t="s">
        <v>5541</v>
      </c>
      <c r="F2110">
        <v>13.5</v>
      </c>
      <c r="G2110">
        <f t="shared" si="32"/>
        <v>1620</v>
      </c>
    </row>
    <row r="2111" spans="1:7">
      <c r="A2111" t="s">
        <v>5</v>
      </c>
      <c r="B2111" t="s">
        <v>3488</v>
      </c>
      <c r="C2111" t="s">
        <v>5523</v>
      </c>
      <c r="D2111" t="s">
        <v>5542</v>
      </c>
      <c r="E2111" t="s">
        <v>5543</v>
      </c>
      <c r="F2111">
        <v>11.5</v>
      </c>
      <c r="G2111">
        <f t="shared" si="32"/>
        <v>1380</v>
      </c>
    </row>
    <row r="2112" spans="1:7">
      <c r="A2112" t="s">
        <v>5</v>
      </c>
      <c r="B2112" t="s">
        <v>3488</v>
      </c>
      <c r="C2112" t="s">
        <v>5523</v>
      </c>
      <c r="D2112" t="s">
        <v>5544</v>
      </c>
      <c r="E2112" t="s">
        <v>5545</v>
      </c>
      <c r="F2112">
        <v>9.5</v>
      </c>
      <c r="G2112">
        <f t="shared" si="32"/>
        <v>1140</v>
      </c>
    </row>
    <row r="2113" spans="1:7">
      <c r="A2113" t="s">
        <v>5</v>
      </c>
      <c r="B2113" t="s">
        <v>3488</v>
      </c>
      <c r="C2113" t="s">
        <v>5523</v>
      </c>
      <c r="D2113" t="s">
        <v>5546</v>
      </c>
      <c r="E2113" t="s">
        <v>5547</v>
      </c>
      <c r="F2113">
        <v>9.5</v>
      </c>
      <c r="G2113">
        <f t="shared" si="32"/>
        <v>1140</v>
      </c>
    </row>
    <row r="2114" spans="1:7">
      <c r="A2114" t="s">
        <v>5</v>
      </c>
      <c r="B2114" t="s">
        <v>3488</v>
      </c>
      <c r="C2114" t="s">
        <v>5523</v>
      </c>
      <c r="D2114" t="s">
        <v>5548</v>
      </c>
      <c r="E2114" t="s">
        <v>5549</v>
      </c>
      <c r="F2114">
        <v>7.5</v>
      </c>
      <c r="G2114">
        <f t="shared" si="32"/>
        <v>900</v>
      </c>
    </row>
    <row r="2115" spans="1:7">
      <c r="A2115" t="s">
        <v>5</v>
      </c>
      <c r="B2115" t="s">
        <v>3488</v>
      </c>
      <c r="C2115" t="s">
        <v>5523</v>
      </c>
      <c r="D2115" t="s">
        <v>5550</v>
      </c>
      <c r="E2115" t="s">
        <v>5551</v>
      </c>
      <c r="F2115">
        <v>8.5</v>
      </c>
      <c r="G2115">
        <f t="shared" ref="G2115:G2178" si="33">F2115*120</f>
        <v>1020</v>
      </c>
    </row>
    <row r="2116" spans="1:7">
      <c r="A2116" t="s">
        <v>5</v>
      </c>
      <c r="B2116" t="s">
        <v>3488</v>
      </c>
      <c r="C2116" t="s">
        <v>5523</v>
      </c>
      <c r="D2116" t="s">
        <v>5552</v>
      </c>
      <c r="E2116" t="s">
        <v>5553</v>
      </c>
      <c r="F2116">
        <v>5.5</v>
      </c>
      <c r="G2116">
        <f t="shared" si="33"/>
        <v>660</v>
      </c>
    </row>
    <row r="2117" spans="1:7">
      <c r="A2117" t="s">
        <v>5</v>
      </c>
      <c r="B2117" t="s">
        <v>3488</v>
      </c>
      <c r="C2117" t="s">
        <v>5523</v>
      </c>
      <c r="D2117" t="s">
        <v>5554</v>
      </c>
      <c r="E2117" t="s">
        <v>5555</v>
      </c>
      <c r="F2117">
        <v>14.5</v>
      </c>
      <c r="G2117">
        <f t="shared" si="33"/>
        <v>1740</v>
      </c>
    </row>
    <row r="2118" spans="1:7">
      <c r="A2118" t="s">
        <v>5</v>
      </c>
      <c r="B2118" t="s">
        <v>3488</v>
      </c>
      <c r="C2118" t="s">
        <v>5523</v>
      </c>
      <c r="D2118" t="s">
        <v>5556</v>
      </c>
      <c r="E2118" t="s">
        <v>5557</v>
      </c>
      <c r="F2118">
        <v>13.5</v>
      </c>
      <c r="G2118">
        <f t="shared" si="33"/>
        <v>1620</v>
      </c>
    </row>
    <row r="2119" spans="1:7">
      <c r="A2119" t="s">
        <v>5</v>
      </c>
      <c r="B2119" t="s">
        <v>3488</v>
      </c>
      <c r="C2119" t="s">
        <v>5523</v>
      </c>
      <c r="D2119" t="s">
        <v>5558</v>
      </c>
      <c r="E2119" t="s">
        <v>5559</v>
      </c>
      <c r="F2119">
        <v>6.5</v>
      </c>
      <c r="G2119">
        <f t="shared" si="33"/>
        <v>780</v>
      </c>
    </row>
    <row r="2120" spans="1:7">
      <c r="A2120" t="s">
        <v>5</v>
      </c>
      <c r="B2120" t="s">
        <v>3488</v>
      </c>
      <c r="C2120" t="s">
        <v>5523</v>
      </c>
      <c r="D2120" t="s">
        <v>5560</v>
      </c>
      <c r="E2120" t="s">
        <v>5561</v>
      </c>
      <c r="F2120">
        <v>13.5</v>
      </c>
      <c r="G2120">
        <f t="shared" si="33"/>
        <v>1620</v>
      </c>
    </row>
    <row r="2121" spans="1:7">
      <c r="A2121" t="s">
        <v>5</v>
      </c>
      <c r="B2121" t="s">
        <v>3488</v>
      </c>
      <c r="C2121" t="s">
        <v>5523</v>
      </c>
      <c r="D2121" t="s">
        <v>5562</v>
      </c>
      <c r="E2121" t="s">
        <v>5563</v>
      </c>
      <c r="F2121">
        <v>9.5</v>
      </c>
      <c r="G2121">
        <f t="shared" si="33"/>
        <v>1140</v>
      </c>
    </row>
    <row r="2122" spans="1:7">
      <c r="A2122" t="s">
        <v>5</v>
      </c>
      <c r="B2122" t="s">
        <v>3488</v>
      </c>
      <c r="C2122" t="s">
        <v>5523</v>
      </c>
      <c r="D2122" t="s">
        <v>5564</v>
      </c>
      <c r="E2122" t="s">
        <v>5565</v>
      </c>
      <c r="F2122">
        <v>13.5</v>
      </c>
      <c r="G2122">
        <f t="shared" si="33"/>
        <v>1620</v>
      </c>
    </row>
    <row r="2123" spans="1:7">
      <c r="A2123" t="s">
        <v>5</v>
      </c>
      <c r="B2123" t="s">
        <v>3488</v>
      </c>
      <c r="C2123" t="s">
        <v>5523</v>
      </c>
      <c r="D2123" t="s">
        <v>5566</v>
      </c>
      <c r="E2123" t="s">
        <v>5567</v>
      </c>
      <c r="F2123">
        <v>3.5</v>
      </c>
      <c r="G2123">
        <f t="shared" si="33"/>
        <v>420</v>
      </c>
    </row>
    <row r="2124" spans="1:7">
      <c r="A2124" t="s">
        <v>5</v>
      </c>
      <c r="B2124" t="s">
        <v>3488</v>
      </c>
      <c r="C2124" t="s">
        <v>5523</v>
      </c>
      <c r="D2124" t="s">
        <v>5568</v>
      </c>
      <c r="E2124" t="s">
        <v>5569</v>
      </c>
      <c r="F2124">
        <v>3.5</v>
      </c>
      <c r="G2124">
        <f t="shared" si="33"/>
        <v>420</v>
      </c>
    </row>
    <row r="2125" spans="1:7">
      <c r="A2125" t="s">
        <v>5</v>
      </c>
      <c r="B2125" t="s">
        <v>3488</v>
      </c>
      <c r="C2125" t="s">
        <v>5523</v>
      </c>
      <c r="D2125" t="s">
        <v>5570</v>
      </c>
      <c r="E2125" t="s">
        <v>5571</v>
      </c>
      <c r="F2125">
        <v>5.5</v>
      </c>
      <c r="G2125">
        <f t="shared" si="33"/>
        <v>660</v>
      </c>
    </row>
    <row r="2126" spans="1:7">
      <c r="A2126" t="s">
        <v>5</v>
      </c>
      <c r="B2126" t="s">
        <v>3488</v>
      </c>
      <c r="C2126" t="s">
        <v>5523</v>
      </c>
      <c r="D2126" t="s">
        <v>5572</v>
      </c>
      <c r="E2126" t="s">
        <v>5573</v>
      </c>
      <c r="F2126">
        <v>3.5</v>
      </c>
      <c r="G2126">
        <f t="shared" si="33"/>
        <v>420</v>
      </c>
    </row>
    <row r="2127" spans="1:7">
      <c r="A2127" t="s">
        <v>5</v>
      </c>
      <c r="B2127" t="s">
        <v>3488</v>
      </c>
      <c r="C2127" t="s">
        <v>5523</v>
      </c>
      <c r="D2127" t="s">
        <v>5574</v>
      </c>
      <c r="E2127" t="s">
        <v>5575</v>
      </c>
      <c r="F2127">
        <v>5.5</v>
      </c>
      <c r="G2127">
        <f t="shared" si="33"/>
        <v>660</v>
      </c>
    </row>
    <row r="2128" spans="1:7">
      <c r="A2128" t="s">
        <v>5</v>
      </c>
      <c r="B2128" t="s">
        <v>3488</v>
      </c>
      <c r="C2128" t="s">
        <v>5523</v>
      </c>
      <c r="D2128" t="s">
        <v>5576</v>
      </c>
      <c r="E2128" t="s">
        <v>5577</v>
      </c>
      <c r="F2128">
        <v>14.5</v>
      </c>
      <c r="G2128">
        <f t="shared" si="33"/>
        <v>1740</v>
      </c>
    </row>
    <row r="2129" spans="1:7">
      <c r="A2129" t="s">
        <v>5</v>
      </c>
      <c r="B2129" t="s">
        <v>3488</v>
      </c>
      <c r="C2129" t="s">
        <v>5523</v>
      </c>
      <c r="D2129" t="s">
        <v>5578</v>
      </c>
      <c r="E2129" t="s">
        <v>5579</v>
      </c>
      <c r="F2129">
        <v>9.5</v>
      </c>
      <c r="G2129">
        <f t="shared" si="33"/>
        <v>1140</v>
      </c>
    </row>
    <row r="2130" spans="1:7">
      <c r="A2130" t="s">
        <v>5</v>
      </c>
      <c r="B2130" t="s">
        <v>3488</v>
      </c>
      <c r="C2130" t="s">
        <v>5523</v>
      </c>
      <c r="D2130" t="s">
        <v>5580</v>
      </c>
      <c r="E2130" t="s">
        <v>5581</v>
      </c>
      <c r="F2130">
        <v>9.5</v>
      </c>
      <c r="G2130">
        <f t="shared" si="33"/>
        <v>1140</v>
      </c>
    </row>
    <row r="2131" spans="1:7">
      <c r="A2131" t="s">
        <v>5</v>
      </c>
      <c r="B2131" t="s">
        <v>3488</v>
      </c>
      <c r="C2131" t="s">
        <v>5523</v>
      </c>
      <c r="D2131" t="s">
        <v>5582</v>
      </c>
      <c r="E2131" t="s">
        <v>5583</v>
      </c>
      <c r="F2131">
        <v>5.5</v>
      </c>
      <c r="G2131">
        <f t="shared" si="33"/>
        <v>660</v>
      </c>
    </row>
    <row r="2132" spans="1:7">
      <c r="A2132" t="s">
        <v>5</v>
      </c>
      <c r="B2132" t="s">
        <v>3488</v>
      </c>
      <c r="C2132" t="s">
        <v>5523</v>
      </c>
      <c r="D2132" t="s">
        <v>5584</v>
      </c>
      <c r="E2132" t="s">
        <v>5585</v>
      </c>
      <c r="F2132">
        <v>7.5</v>
      </c>
      <c r="G2132">
        <f t="shared" si="33"/>
        <v>900</v>
      </c>
    </row>
    <row r="2133" spans="1:7">
      <c r="A2133" t="s">
        <v>5</v>
      </c>
      <c r="B2133" t="s">
        <v>3488</v>
      </c>
      <c r="C2133" t="s">
        <v>5523</v>
      </c>
      <c r="D2133" t="s">
        <v>5586</v>
      </c>
      <c r="E2133" t="s">
        <v>5587</v>
      </c>
      <c r="F2133">
        <v>12.5</v>
      </c>
      <c r="G2133">
        <f t="shared" si="33"/>
        <v>1500</v>
      </c>
    </row>
    <row r="2134" spans="1:7">
      <c r="A2134" t="s">
        <v>5</v>
      </c>
      <c r="B2134" t="s">
        <v>3488</v>
      </c>
      <c r="C2134" t="s">
        <v>5523</v>
      </c>
      <c r="D2134" t="s">
        <v>5588</v>
      </c>
      <c r="E2134" t="s">
        <v>5589</v>
      </c>
      <c r="F2134">
        <v>16.5</v>
      </c>
      <c r="G2134">
        <f t="shared" si="33"/>
        <v>1980</v>
      </c>
    </row>
    <row r="2135" spans="1:7">
      <c r="A2135" t="s">
        <v>5</v>
      </c>
      <c r="B2135" t="s">
        <v>3488</v>
      </c>
      <c r="C2135" t="s">
        <v>5523</v>
      </c>
      <c r="D2135" t="s">
        <v>5590</v>
      </c>
      <c r="E2135" t="s">
        <v>5591</v>
      </c>
      <c r="F2135">
        <v>16.5</v>
      </c>
      <c r="G2135">
        <f t="shared" si="33"/>
        <v>1980</v>
      </c>
    </row>
    <row r="2136" spans="1:7">
      <c r="A2136" t="s">
        <v>5</v>
      </c>
      <c r="B2136" t="s">
        <v>3488</v>
      </c>
      <c r="C2136" t="s">
        <v>5592</v>
      </c>
      <c r="D2136" t="s">
        <v>5593</v>
      </c>
      <c r="E2136" t="s">
        <v>5594</v>
      </c>
      <c r="F2136">
        <v>7.5</v>
      </c>
      <c r="G2136">
        <f t="shared" si="33"/>
        <v>900</v>
      </c>
    </row>
    <row r="2137" spans="1:7">
      <c r="A2137" t="s">
        <v>5</v>
      </c>
      <c r="B2137" t="s">
        <v>3488</v>
      </c>
      <c r="C2137" t="s">
        <v>5592</v>
      </c>
      <c r="D2137" t="s">
        <v>5595</v>
      </c>
      <c r="E2137" t="s">
        <v>5596</v>
      </c>
      <c r="F2137">
        <v>9.5</v>
      </c>
      <c r="G2137">
        <f t="shared" si="33"/>
        <v>1140</v>
      </c>
    </row>
    <row r="2138" spans="1:7">
      <c r="A2138" t="s">
        <v>5</v>
      </c>
      <c r="B2138" t="s">
        <v>3488</v>
      </c>
      <c r="C2138" t="s">
        <v>5592</v>
      </c>
      <c r="D2138" t="s">
        <v>5597</v>
      </c>
      <c r="E2138" t="s">
        <v>5598</v>
      </c>
      <c r="F2138">
        <v>13.5</v>
      </c>
      <c r="G2138">
        <f t="shared" si="33"/>
        <v>1620</v>
      </c>
    </row>
    <row r="2139" spans="1:7">
      <c r="A2139" t="s">
        <v>5</v>
      </c>
      <c r="B2139" t="s">
        <v>3488</v>
      </c>
      <c r="C2139" t="s">
        <v>5592</v>
      </c>
      <c r="D2139" t="s">
        <v>5599</v>
      </c>
      <c r="E2139" t="s">
        <v>5600</v>
      </c>
      <c r="F2139">
        <v>9.5</v>
      </c>
      <c r="G2139">
        <f t="shared" si="33"/>
        <v>1140</v>
      </c>
    </row>
    <row r="2140" spans="1:7">
      <c r="A2140" t="s">
        <v>5</v>
      </c>
      <c r="B2140" t="s">
        <v>3488</v>
      </c>
      <c r="C2140" t="s">
        <v>5592</v>
      </c>
      <c r="D2140" t="s">
        <v>5601</v>
      </c>
      <c r="E2140" t="s">
        <v>5602</v>
      </c>
      <c r="F2140">
        <v>16.5</v>
      </c>
      <c r="G2140">
        <f t="shared" si="33"/>
        <v>1980</v>
      </c>
    </row>
    <row r="2141" spans="1:7">
      <c r="A2141" t="s">
        <v>5</v>
      </c>
      <c r="B2141" t="s">
        <v>3488</v>
      </c>
      <c r="C2141" t="s">
        <v>5592</v>
      </c>
      <c r="D2141" t="s">
        <v>5603</v>
      </c>
      <c r="E2141" t="s">
        <v>5604</v>
      </c>
      <c r="F2141">
        <v>12.5</v>
      </c>
      <c r="G2141">
        <f t="shared" si="33"/>
        <v>1500</v>
      </c>
    </row>
    <row r="2142" spans="1:7">
      <c r="A2142" t="s">
        <v>5</v>
      </c>
      <c r="B2142" t="s">
        <v>3488</v>
      </c>
      <c r="C2142" t="s">
        <v>5592</v>
      </c>
      <c r="D2142" t="s">
        <v>5605</v>
      </c>
      <c r="E2142" t="s">
        <v>5606</v>
      </c>
      <c r="F2142">
        <v>13.5</v>
      </c>
      <c r="G2142">
        <f t="shared" si="33"/>
        <v>1620</v>
      </c>
    </row>
    <row r="2143" spans="1:7">
      <c r="A2143" t="s">
        <v>5</v>
      </c>
      <c r="B2143" t="s">
        <v>3488</v>
      </c>
      <c r="C2143" t="s">
        <v>5592</v>
      </c>
      <c r="D2143" t="s">
        <v>5607</v>
      </c>
      <c r="E2143" t="s">
        <v>5608</v>
      </c>
      <c r="F2143">
        <v>11.5</v>
      </c>
      <c r="G2143">
        <f t="shared" si="33"/>
        <v>1380</v>
      </c>
    </row>
    <row r="2144" spans="1:7">
      <c r="A2144" t="s">
        <v>5</v>
      </c>
      <c r="B2144" t="s">
        <v>3488</v>
      </c>
      <c r="C2144" t="s">
        <v>5592</v>
      </c>
      <c r="D2144" t="s">
        <v>5609</v>
      </c>
      <c r="E2144" t="s">
        <v>5610</v>
      </c>
      <c r="F2144">
        <v>7.5</v>
      </c>
      <c r="G2144">
        <f t="shared" si="33"/>
        <v>900</v>
      </c>
    </row>
    <row r="2145" spans="1:7">
      <c r="A2145" t="s">
        <v>5</v>
      </c>
      <c r="B2145" t="s">
        <v>3488</v>
      </c>
      <c r="C2145" t="s">
        <v>5592</v>
      </c>
      <c r="D2145" t="s">
        <v>5611</v>
      </c>
      <c r="E2145" t="s">
        <v>5612</v>
      </c>
      <c r="F2145">
        <v>14.5</v>
      </c>
      <c r="G2145">
        <f t="shared" si="33"/>
        <v>1740</v>
      </c>
    </row>
    <row r="2146" spans="1:7">
      <c r="A2146" t="s">
        <v>5</v>
      </c>
      <c r="B2146" t="s">
        <v>3488</v>
      </c>
      <c r="C2146" t="s">
        <v>5592</v>
      </c>
      <c r="D2146" t="s">
        <v>5613</v>
      </c>
      <c r="E2146" t="s">
        <v>5614</v>
      </c>
      <c r="F2146">
        <v>11.5</v>
      </c>
      <c r="G2146">
        <f t="shared" si="33"/>
        <v>1380</v>
      </c>
    </row>
    <row r="2147" spans="1:7">
      <c r="A2147" t="s">
        <v>5</v>
      </c>
      <c r="B2147" t="s">
        <v>3488</v>
      </c>
      <c r="C2147" t="s">
        <v>5592</v>
      </c>
      <c r="D2147" t="s">
        <v>5615</v>
      </c>
      <c r="E2147" t="s">
        <v>5616</v>
      </c>
      <c r="F2147">
        <v>13.5</v>
      </c>
      <c r="G2147">
        <f t="shared" si="33"/>
        <v>1620</v>
      </c>
    </row>
    <row r="2148" spans="1:7">
      <c r="A2148" t="s">
        <v>5</v>
      </c>
      <c r="B2148" t="s">
        <v>3488</v>
      </c>
      <c r="C2148" t="s">
        <v>5592</v>
      </c>
      <c r="D2148" t="s">
        <v>5617</v>
      </c>
      <c r="E2148" t="s">
        <v>5618</v>
      </c>
      <c r="F2148">
        <v>7.5</v>
      </c>
      <c r="G2148">
        <f t="shared" si="33"/>
        <v>900</v>
      </c>
    </row>
    <row r="2149" spans="1:7">
      <c r="A2149" t="s">
        <v>5</v>
      </c>
      <c r="B2149" t="s">
        <v>3488</v>
      </c>
      <c r="C2149" t="s">
        <v>5592</v>
      </c>
      <c r="D2149" t="s">
        <v>5619</v>
      </c>
      <c r="E2149" t="s">
        <v>5620</v>
      </c>
      <c r="F2149">
        <v>13.5</v>
      </c>
      <c r="G2149">
        <f t="shared" si="33"/>
        <v>1620</v>
      </c>
    </row>
    <row r="2150" spans="1:7">
      <c r="A2150" t="s">
        <v>5</v>
      </c>
      <c r="B2150" t="s">
        <v>3488</v>
      </c>
      <c r="C2150" t="s">
        <v>5592</v>
      </c>
      <c r="D2150" t="s">
        <v>5621</v>
      </c>
      <c r="E2150" t="s">
        <v>5622</v>
      </c>
      <c r="F2150">
        <v>11.5</v>
      </c>
      <c r="G2150">
        <f t="shared" si="33"/>
        <v>1380</v>
      </c>
    </row>
    <row r="2151" spans="1:7">
      <c r="A2151" t="s">
        <v>5</v>
      </c>
      <c r="B2151" t="s">
        <v>3488</v>
      </c>
      <c r="C2151" t="s">
        <v>5592</v>
      </c>
      <c r="D2151" t="s">
        <v>5623</v>
      </c>
      <c r="E2151" t="s">
        <v>5624</v>
      </c>
      <c r="F2151">
        <v>7.5</v>
      </c>
      <c r="G2151">
        <f t="shared" si="33"/>
        <v>900</v>
      </c>
    </row>
    <row r="2152" spans="1:7">
      <c r="A2152" t="s">
        <v>5</v>
      </c>
      <c r="B2152" t="s">
        <v>3488</v>
      </c>
      <c r="C2152" t="s">
        <v>5592</v>
      </c>
      <c r="D2152" t="s">
        <v>5625</v>
      </c>
      <c r="E2152" t="s">
        <v>5626</v>
      </c>
      <c r="F2152">
        <v>7.5</v>
      </c>
      <c r="G2152">
        <f t="shared" si="33"/>
        <v>900</v>
      </c>
    </row>
    <row r="2153" spans="1:7">
      <c r="A2153" t="s">
        <v>5</v>
      </c>
      <c r="B2153" t="s">
        <v>3488</v>
      </c>
      <c r="C2153" t="s">
        <v>5592</v>
      </c>
      <c r="D2153" t="s">
        <v>5627</v>
      </c>
      <c r="E2153" t="s">
        <v>5628</v>
      </c>
      <c r="F2153">
        <v>16.5</v>
      </c>
      <c r="G2153">
        <f t="shared" si="33"/>
        <v>1980</v>
      </c>
    </row>
    <row r="2154" spans="1:7">
      <c r="A2154" t="s">
        <v>5</v>
      </c>
      <c r="B2154" t="s">
        <v>3488</v>
      </c>
      <c r="C2154" t="s">
        <v>5592</v>
      </c>
      <c r="D2154" t="s">
        <v>5629</v>
      </c>
      <c r="E2154" t="s">
        <v>5630</v>
      </c>
      <c r="F2154">
        <v>13.5</v>
      </c>
      <c r="G2154">
        <f t="shared" si="33"/>
        <v>1620</v>
      </c>
    </row>
    <row r="2155" spans="1:7">
      <c r="A2155" t="s">
        <v>5</v>
      </c>
      <c r="B2155" t="s">
        <v>3488</v>
      </c>
      <c r="C2155" t="s">
        <v>5592</v>
      </c>
      <c r="D2155" t="s">
        <v>5631</v>
      </c>
      <c r="E2155" t="s">
        <v>5632</v>
      </c>
      <c r="F2155">
        <v>11.5</v>
      </c>
      <c r="G2155">
        <f t="shared" si="33"/>
        <v>1380</v>
      </c>
    </row>
    <row r="2156" spans="1:7">
      <c r="A2156" t="s">
        <v>5</v>
      </c>
      <c r="B2156" t="s">
        <v>3488</v>
      </c>
      <c r="C2156" t="s">
        <v>5592</v>
      </c>
      <c r="D2156" t="s">
        <v>5633</v>
      </c>
      <c r="E2156" t="s">
        <v>5634</v>
      </c>
      <c r="F2156">
        <v>13.5</v>
      </c>
      <c r="G2156">
        <f t="shared" si="33"/>
        <v>1620</v>
      </c>
    </row>
    <row r="2157" spans="1:7">
      <c r="A2157" t="s">
        <v>5</v>
      </c>
      <c r="B2157" t="s">
        <v>3488</v>
      </c>
      <c r="C2157" t="s">
        <v>5592</v>
      </c>
      <c r="D2157" t="s">
        <v>5635</v>
      </c>
      <c r="E2157" t="s">
        <v>5636</v>
      </c>
      <c r="F2157">
        <v>5.5</v>
      </c>
      <c r="G2157">
        <f t="shared" si="33"/>
        <v>660</v>
      </c>
    </row>
    <row r="2158" spans="1:7">
      <c r="A2158" t="s">
        <v>5</v>
      </c>
      <c r="B2158" t="s">
        <v>3488</v>
      </c>
      <c r="C2158" t="s">
        <v>5592</v>
      </c>
      <c r="D2158" t="s">
        <v>5637</v>
      </c>
      <c r="E2158" t="s">
        <v>5638</v>
      </c>
      <c r="F2158">
        <v>13.5</v>
      </c>
      <c r="G2158">
        <f t="shared" si="33"/>
        <v>1620</v>
      </c>
    </row>
    <row r="2159" spans="1:7">
      <c r="A2159" t="s">
        <v>5</v>
      </c>
      <c r="B2159" t="s">
        <v>3488</v>
      </c>
      <c r="C2159" t="s">
        <v>5592</v>
      </c>
      <c r="D2159" t="s">
        <v>5639</v>
      </c>
      <c r="E2159" t="s">
        <v>5640</v>
      </c>
      <c r="F2159">
        <v>6.5</v>
      </c>
      <c r="G2159">
        <f t="shared" si="33"/>
        <v>780</v>
      </c>
    </row>
    <row r="2160" spans="1:7">
      <c r="A2160" t="s">
        <v>5</v>
      </c>
      <c r="B2160" t="s">
        <v>3488</v>
      </c>
      <c r="C2160" t="s">
        <v>5592</v>
      </c>
      <c r="D2160" t="s">
        <v>5641</v>
      </c>
      <c r="E2160" t="s">
        <v>5642</v>
      </c>
      <c r="F2160">
        <v>3.5</v>
      </c>
      <c r="G2160">
        <f t="shared" si="33"/>
        <v>420</v>
      </c>
    </row>
    <row r="2161" spans="1:7">
      <c r="A2161" t="s">
        <v>5</v>
      </c>
      <c r="B2161" t="s">
        <v>3488</v>
      </c>
      <c r="C2161" t="s">
        <v>5592</v>
      </c>
      <c r="D2161" t="s">
        <v>5643</v>
      </c>
      <c r="E2161" t="s">
        <v>5644</v>
      </c>
      <c r="F2161">
        <v>8.5</v>
      </c>
      <c r="G2161">
        <f t="shared" si="33"/>
        <v>1020</v>
      </c>
    </row>
    <row r="2162" spans="1:7">
      <c r="A2162" t="s">
        <v>5</v>
      </c>
      <c r="B2162" t="s">
        <v>3488</v>
      </c>
      <c r="C2162" t="s">
        <v>5592</v>
      </c>
      <c r="D2162" t="s">
        <v>5645</v>
      </c>
      <c r="E2162" t="s">
        <v>5646</v>
      </c>
      <c r="F2162">
        <v>13.5</v>
      </c>
      <c r="G2162">
        <f t="shared" si="33"/>
        <v>1620</v>
      </c>
    </row>
    <row r="2163" spans="1:7">
      <c r="A2163" t="s">
        <v>5</v>
      </c>
      <c r="B2163" t="s">
        <v>3488</v>
      </c>
      <c r="C2163" t="s">
        <v>5592</v>
      </c>
      <c r="D2163" t="s">
        <v>5647</v>
      </c>
      <c r="E2163" t="s">
        <v>5648</v>
      </c>
      <c r="F2163">
        <v>4.5</v>
      </c>
      <c r="G2163">
        <f t="shared" si="33"/>
        <v>540</v>
      </c>
    </row>
    <row r="2164" spans="1:7">
      <c r="A2164" t="s">
        <v>5</v>
      </c>
      <c r="B2164" t="s">
        <v>3488</v>
      </c>
      <c r="C2164" t="s">
        <v>5592</v>
      </c>
      <c r="D2164" t="s">
        <v>5649</v>
      </c>
      <c r="E2164" t="s">
        <v>5650</v>
      </c>
      <c r="F2164">
        <v>3.5</v>
      </c>
      <c r="G2164">
        <f t="shared" si="33"/>
        <v>420</v>
      </c>
    </row>
    <row r="2165" spans="1:7">
      <c r="A2165" t="s">
        <v>5</v>
      </c>
      <c r="B2165" t="s">
        <v>3488</v>
      </c>
      <c r="C2165" t="s">
        <v>5592</v>
      </c>
      <c r="D2165" t="s">
        <v>5651</v>
      </c>
      <c r="E2165" t="s">
        <v>5652</v>
      </c>
      <c r="F2165">
        <v>8.5</v>
      </c>
      <c r="G2165">
        <f t="shared" si="33"/>
        <v>1020</v>
      </c>
    </row>
    <row r="2166" spans="1:7">
      <c r="A2166" t="s">
        <v>5</v>
      </c>
      <c r="B2166" t="s">
        <v>3488</v>
      </c>
      <c r="C2166" t="s">
        <v>5592</v>
      </c>
      <c r="D2166" t="s">
        <v>5653</v>
      </c>
      <c r="E2166" t="s">
        <v>5654</v>
      </c>
      <c r="F2166">
        <v>10.5</v>
      </c>
      <c r="G2166">
        <f t="shared" si="33"/>
        <v>1260</v>
      </c>
    </row>
    <row r="2167" spans="1:7">
      <c r="A2167" t="s">
        <v>5</v>
      </c>
      <c r="B2167" t="s">
        <v>3488</v>
      </c>
      <c r="C2167" t="s">
        <v>5592</v>
      </c>
      <c r="D2167" t="s">
        <v>5655</v>
      </c>
      <c r="E2167" t="s">
        <v>5656</v>
      </c>
      <c r="F2167">
        <v>7.5</v>
      </c>
      <c r="G2167">
        <f t="shared" si="33"/>
        <v>900</v>
      </c>
    </row>
    <row r="2168" spans="1:7">
      <c r="A2168" t="s">
        <v>5</v>
      </c>
      <c r="B2168" t="s">
        <v>3488</v>
      </c>
      <c r="C2168" t="s">
        <v>5592</v>
      </c>
      <c r="D2168" t="s">
        <v>5657</v>
      </c>
      <c r="E2168" t="s">
        <v>5658</v>
      </c>
      <c r="F2168">
        <v>9.5</v>
      </c>
      <c r="G2168">
        <f t="shared" si="33"/>
        <v>1140</v>
      </c>
    </row>
    <row r="2169" spans="1:7">
      <c r="A2169" t="s">
        <v>5</v>
      </c>
      <c r="B2169" t="s">
        <v>3488</v>
      </c>
      <c r="C2169" t="s">
        <v>5659</v>
      </c>
      <c r="D2169" t="s">
        <v>5660</v>
      </c>
      <c r="E2169" t="s">
        <v>5661</v>
      </c>
      <c r="F2169">
        <v>23.5</v>
      </c>
      <c r="G2169">
        <f t="shared" si="33"/>
        <v>2820</v>
      </c>
    </row>
    <row r="2170" spans="1:7">
      <c r="A2170" t="s">
        <v>5</v>
      </c>
      <c r="B2170" t="s">
        <v>3488</v>
      </c>
      <c r="C2170" t="s">
        <v>5659</v>
      </c>
      <c r="D2170" t="s">
        <v>5662</v>
      </c>
      <c r="E2170" t="s">
        <v>5663</v>
      </c>
      <c r="F2170">
        <v>11.5</v>
      </c>
      <c r="G2170">
        <f t="shared" si="33"/>
        <v>1380</v>
      </c>
    </row>
    <row r="2171" spans="1:7">
      <c r="A2171" t="s">
        <v>5</v>
      </c>
      <c r="B2171" t="s">
        <v>3488</v>
      </c>
      <c r="C2171" t="s">
        <v>5659</v>
      </c>
      <c r="D2171" t="s">
        <v>5664</v>
      </c>
      <c r="E2171" t="s">
        <v>5665</v>
      </c>
      <c r="F2171">
        <v>7.5</v>
      </c>
      <c r="G2171">
        <f t="shared" si="33"/>
        <v>900</v>
      </c>
    </row>
    <row r="2172" spans="1:7">
      <c r="A2172" t="s">
        <v>5</v>
      </c>
      <c r="B2172" t="s">
        <v>3488</v>
      </c>
      <c r="C2172" t="s">
        <v>5659</v>
      </c>
      <c r="D2172" t="s">
        <v>5666</v>
      </c>
      <c r="E2172" t="s">
        <v>5667</v>
      </c>
      <c r="F2172">
        <v>9.5</v>
      </c>
      <c r="G2172">
        <f t="shared" si="33"/>
        <v>1140</v>
      </c>
    </row>
    <row r="2173" spans="1:7">
      <c r="A2173" t="s">
        <v>5</v>
      </c>
      <c r="B2173" t="s">
        <v>3488</v>
      </c>
      <c r="C2173" t="s">
        <v>5659</v>
      </c>
      <c r="D2173" t="s">
        <v>5668</v>
      </c>
      <c r="E2173" t="s">
        <v>5669</v>
      </c>
      <c r="F2173">
        <v>3.5</v>
      </c>
      <c r="G2173">
        <f t="shared" si="33"/>
        <v>420</v>
      </c>
    </row>
    <row r="2174" spans="1:7">
      <c r="A2174" t="s">
        <v>5</v>
      </c>
      <c r="B2174" t="s">
        <v>3488</v>
      </c>
      <c r="C2174" t="s">
        <v>5659</v>
      </c>
      <c r="D2174" t="s">
        <v>5670</v>
      </c>
      <c r="E2174" t="s">
        <v>5671</v>
      </c>
      <c r="F2174">
        <v>5.5</v>
      </c>
      <c r="G2174">
        <f t="shared" si="33"/>
        <v>660</v>
      </c>
    </row>
    <row r="2175" spans="1:7">
      <c r="A2175" t="s">
        <v>5</v>
      </c>
      <c r="B2175" t="s">
        <v>3488</v>
      </c>
      <c r="C2175" t="s">
        <v>5659</v>
      </c>
      <c r="D2175" t="s">
        <v>5672</v>
      </c>
      <c r="E2175" t="s">
        <v>5673</v>
      </c>
      <c r="F2175">
        <v>7.5</v>
      </c>
      <c r="G2175">
        <f t="shared" si="33"/>
        <v>900</v>
      </c>
    </row>
    <row r="2176" spans="1:7">
      <c r="A2176" t="s">
        <v>5</v>
      </c>
      <c r="B2176" t="s">
        <v>3488</v>
      </c>
      <c r="C2176" t="s">
        <v>5659</v>
      </c>
      <c r="D2176" t="s">
        <v>5674</v>
      </c>
      <c r="E2176" t="s">
        <v>5675</v>
      </c>
      <c r="F2176">
        <v>8.5</v>
      </c>
      <c r="G2176">
        <f t="shared" si="33"/>
        <v>1020</v>
      </c>
    </row>
    <row r="2177" spans="1:7">
      <c r="A2177" t="s">
        <v>5</v>
      </c>
      <c r="B2177" t="s">
        <v>3488</v>
      </c>
      <c r="C2177" t="s">
        <v>5659</v>
      </c>
      <c r="D2177" t="s">
        <v>5676</v>
      </c>
      <c r="E2177" t="s">
        <v>5677</v>
      </c>
      <c r="F2177">
        <v>6.5</v>
      </c>
      <c r="G2177">
        <f t="shared" si="33"/>
        <v>780</v>
      </c>
    </row>
    <row r="2178" spans="1:7">
      <c r="A2178" t="s">
        <v>5</v>
      </c>
      <c r="B2178" t="s">
        <v>3488</v>
      </c>
      <c r="C2178" t="s">
        <v>5659</v>
      </c>
      <c r="D2178" t="s">
        <v>5678</v>
      </c>
      <c r="E2178" t="s">
        <v>5679</v>
      </c>
      <c r="F2178">
        <v>8.5</v>
      </c>
      <c r="G2178">
        <f t="shared" si="33"/>
        <v>1020</v>
      </c>
    </row>
    <row r="2179" spans="1:7">
      <c r="A2179" t="s">
        <v>5</v>
      </c>
      <c r="B2179" t="s">
        <v>3488</v>
      </c>
      <c r="C2179" t="s">
        <v>5659</v>
      </c>
      <c r="D2179" t="s">
        <v>5680</v>
      </c>
      <c r="E2179" t="s">
        <v>5681</v>
      </c>
      <c r="F2179">
        <v>9.5</v>
      </c>
      <c r="G2179">
        <f t="shared" ref="G2179:G2242" si="34">F2179*120</f>
        <v>1140</v>
      </c>
    </row>
    <row r="2180" spans="1:7">
      <c r="A2180" t="s">
        <v>5</v>
      </c>
      <c r="B2180" t="s">
        <v>3488</v>
      </c>
      <c r="C2180" t="s">
        <v>5659</v>
      </c>
      <c r="D2180" t="s">
        <v>5682</v>
      </c>
      <c r="E2180" t="s">
        <v>5683</v>
      </c>
      <c r="F2180">
        <v>4.5</v>
      </c>
      <c r="G2180">
        <f t="shared" si="34"/>
        <v>540</v>
      </c>
    </row>
    <row r="2181" spans="1:7">
      <c r="A2181" t="s">
        <v>5</v>
      </c>
      <c r="B2181" t="s">
        <v>3488</v>
      </c>
      <c r="C2181" t="s">
        <v>5659</v>
      </c>
      <c r="D2181" t="s">
        <v>5684</v>
      </c>
      <c r="E2181" t="s">
        <v>5685</v>
      </c>
      <c r="F2181">
        <v>4.5</v>
      </c>
      <c r="G2181">
        <f t="shared" si="34"/>
        <v>540</v>
      </c>
    </row>
    <row r="2182" spans="1:7">
      <c r="A2182" t="s">
        <v>5</v>
      </c>
      <c r="B2182" t="s">
        <v>3488</v>
      </c>
      <c r="C2182" t="s">
        <v>5659</v>
      </c>
      <c r="D2182" t="s">
        <v>5686</v>
      </c>
      <c r="E2182" t="s">
        <v>5687</v>
      </c>
      <c r="F2182">
        <v>4.5</v>
      </c>
      <c r="G2182">
        <f t="shared" si="34"/>
        <v>540</v>
      </c>
    </row>
    <row r="2183" spans="1:7">
      <c r="A2183" t="s">
        <v>5</v>
      </c>
      <c r="B2183" t="s">
        <v>3488</v>
      </c>
      <c r="C2183" t="s">
        <v>5659</v>
      </c>
      <c r="D2183" t="s">
        <v>5688</v>
      </c>
      <c r="E2183" t="s">
        <v>5689</v>
      </c>
      <c r="F2183">
        <v>8.5</v>
      </c>
      <c r="G2183">
        <f t="shared" si="34"/>
        <v>1020</v>
      </c>
    </row>
    <row r="2184" spans="1:7">
      <c r="A2184" t="s">
        <v>5</v>
      </c>
      <c r="B2184" t="s">
        <v>3488</v>
      </c>
      <c r="C2184" t="s">
        <v>5659</v>
      </c>
      <c r="D2184" t="s">
        <v>5690</v>
      </c>
      <c r="E2184" t="s">
        <v>5691</v>
      </c>
      <c r="F2184">
        <v>10.5</v>
      </c>
      <c r="G2184">
        <f t="shared" si="34"/>
        <v>1260</v>
      </c>
    </row>
    <row r="2185" spans="1:7">
      <c r="A2185" t="s">
        <v>5</v>
      </c>
      <c r="B2185" t="s">
        <v>3488</v>
      </c>
      <c r="C2185" t="s">
        <v>5659</v>
      </c>
      <c r="D2185" t="s">
        <v>5692</v>
      </c>
      <c r="E2185" t="s">
        <v>5693</v>
      </c>
      <c r="F2185">
        <v>10.5</v>
      </c>
      <c r="G2185">
        <f t="shared" si="34"/>
        <v>1260</v>
      </c>
    </row>
    <row r="2186" spans="1:7">
      <c r="A2186" t="s">
        <v>5</v>
      </c>
      <c r="B2186" t="s">
        <v>3488</v>
      </c>
      <c r="C2186" t="s">
        <v>5659</v>
      </c>
      <c r="D2186" t="s">
        <v>5694</v>
      </c>
      <c r="E2186" t="s">
        <v>5695</v>
      </c>
      <c r="F2186">
        <v>10.5</v>
      </c>
      <c r="G2186">
        <f t="shared" si="34"/>
        <v>1260</v>
      </c>
    </row>
    <row r="2187" spans="1:7">
      <c r="A2187" t="s">
        <v>5</v>
      </c>
      <c r="B2187" t="s">
        <v>3488</v>
      </c>
      <c r="C2187" t="s">
        <v>5659</v>
      </c>
      <c r="D2187" t="s">
        <v>5696</v>
      </c>
      <c r="E2187" t="s">
        <v>5697</v>
      </c>
      <c r="F2187">
        <v>6.5</v>
      </c>
      <c r="G2187">
        <f t="shared" si="34"/>
        <v>780</v>
      </c>
    </row>
    <row r="2188" spans="1:7">
      <c r="A2188" t="s">
        <v>5</v>
      </c>
      <c r="B2188" t="s">
        <v>3488</v>
      </c>
      <c r="C2188" t="s">
        <v>5659</v>
      </c>
      <c r="D2188" t="s">
        <v>5698</v>
      </c>
      <c r="E2188" t="s">
        <v>5699</v>
      </c>
      <c r="F2188">
        <v>5.5</v>
      </c>
      <c r="G2188">
        <f t="shared" si="34"/>
        <v>660</v>
      </c>
    </row>
    <row r="2189" spans="1:7">
      <c r="A2189" t="s">
        <v>5</v>
      </c>
      <c r="B2189" t="s">
        <v>3488</v>
      </c>
      <c r="C2189" t="s">
        <v>5659</v>
      </c>
      <c r="D2189" t="s">
        <v>5700</v>
      </c>
      <c r="E2189" t="s">
        <v>5701</v>
      </c>
      <c r="F2189">
        <v>5.5</v>
      </c>
      <c r="G2189">
        <f t="shared" si="34"/>
        <v>660</v>
      </c>
    </row>
    <row r="2190" spans="1:7">
      <c r="A2190" t="s">
        <v>5</v>
      </c>
      <c r="B2190" t="s">
        <v>3488</v>
      </c>
      <c r="C2190" t="s">
        <v>5659</v>
      </c>
      <c r="D2190" t="s">
        <v>5702</v>
      </c>
      <c r="E2190" t="s">
        <v>5703</v>
      </c>
      <c r="F2190">
        <v>6.5</v>
      </c>
      <c r="G2190">
        <f t="shared" si="34"/>
        <v>780</v>
      </c>
    </row>
    <row r="2191" spans="1:7">
      <c r="A2191" t="s">
        <v>5</v>
      </c>
      <c r="B2191" t="s">
        <v>3488</v>
      </c>
      <c r="C2191" t="s">
        <v>5659</v>
      </c>
      <c r="D2191" t="s">
        <v>5704</v>
      </c>
      <c r="E2191" t="s">
        <v>5705</v>
      </c>
      <c r="F2191">
        <v>13.5</v>
      </c>
      <c r="G2191">
        <f t="shared" si="34"/>
        <v>1620</v>
      </c>
    </row>
    <row r="2192" spans="1:7">
      <c r="A2192" t="s">
        <v>5</v>
      </c>
      <c r="B2192" t="s">
        <v>3488</v>
      </c>
      <c r="C2192" t="s">
        <v>5659</v>
      </c>
      <c r="D2192" t="s">
        <v>5706</v>
      </c>
      <c r="E2192" t="s">
        <v>5707</v>
      </c>
      <c r="F2192">
        <v>11.5</v>
      </c>
      <c r="G2192">
        <f t="shared" si="34"/>
        <v>1380</v>
      </c>
    </row>
    <row r="2193" spans="1:7">
      <c r="A2193" t="s">
        <v>5</v>
      </c>
      <c r="B2193" t="s">
        <v>3488</v>
      </c>
      <c r="C2193" t="s">
        <v>5659</v>
      </c>
      <c r="D2193" t="s">
        <v>5708</v>
      </c>
      <c r="E2193" t="s">
        <v>5709</v>
      </c>
      <c r="F2193">
        <v>9.5</v>
      </c>
      <c r="G2193">
        <f t="shared" si="34"/>
        <v>1140</v>
      </c>
    </row>
    <row r="2194" spans="1:7">
      <c r="A2194" t="s">
        <v>5</v>
      </c>
      <c r="B2194" t="s">
        <v>3488</v>
      </c>
      <c r="C2194" t="s">
        <v>5659</v>
      </c>
      <c r="D2194" t="s">
        <v>5710</v>
      </c>
      <c r="E2194" t="s">
        <v>5711</v>
      </c>
      <c r="F2194">
        <v>11.5</v>
      </c>
      <c r="G2194">
        <f t="shared" si="34"/>
        <v>1380</v>
      </c>
    </row>
    <row r="2195" spans="1:7">
      <c r="A2195" t="s">
        <v>5</v>
      </c>
      <c r="B2195" t="s">
        <v>3488</v>
      </c>
      <c r="C2195" t="s">
        <v>5659</v>
      </c>
      <c r="D2195" t="s">
        <v>5712</v>
      </c>
      <c r="E2195" t="s">
        <v>5713</v>
      </c>
      <c r="F2195">
        <v>6.5</v>
      </c>
      <c r="G2195">
        <f t="shared" si="34"/>
        <v>780</v>
      </c>
    </row>
    <row r="2196" spans="1:7">
      <c r="A2196" t="s">
        <v>5</v>
      </c>
      <c r="B2196" t="s">
        <v>3488</v>
      </c>
      <c r="C2196" t="s">
        <v>5659</v>
      </c>
      <c r="D2196" t="s">
        <v>5714</v>
      </c>
      <c r="E2196" t="s">
        <v>5715</v>
      </c>
      <c r="F2196">
        <v>8.5</v>
      </c>
      <c r="G2196">
        <f t="shared" si="34"/>
        <v>1020</v>
      </c>
    </row>
    <row r="2197" spans="1:7">
      <c r="A2197" t="s">
        <v>5</v>
      </c>
      <c r="B2197" t="s">
        <v>3488</v>
      </c>
      <c r="C2197" t="s">
        <v>5659</v>
      </c>
      <c r="D2197" t="s">
        <v>5716</v>
      </c>
      <c r="E2197" t="s">
        <v>5717</v>
      </c>
      <c r="F2197">
        <v>5.5</v>
      </c>
      <c r="G2197">
        <f t="shared" si="34"/>
        <v>660</v>
      </c>
    </row>
    <row r="2198" spans="1:7">
      <c r="A2198" t="s">
        <v>5</v>
      </c>
      <c r="B2198" t="s">
        <v>3488</v>
      </c>
      <c r="C2198" t="s">
        <v>5659</v>
      </c>
      <c r="D2198" t="s">
        <v>5718</v>
      </c>
      <c r="E2198" t="s">
        <v>5719</v>
      </c>
      <c r="F2198">
        <v>6.5</v>
      </c>
      <c r="G2198">
        <f t="shared" si="34"/>
        <v>780</v>
      </c>
    </row>
    <row r="2199" spans="1:7">
      <c r="A2199" t="s">
        <v>5</v>
      </c>
      <c r="B2199" t="s">
        <v>3488</v>
      </c>
      <c r="C2199" t="s">
        <v>5659</v>
      </c>
      <c r="D2199" t="s">
        <v>5720</v>
      </c>
      <c r="E2199" t="s">
        <v>5721</v>
      </c>
      <c r="F2199">
        <v>4.5</v>
      </c>
      <c r="G2199">
        <f t="shared" si="34"/>
        <v>540</v>
      </c>
    </row>
    <row r="2200" spans="1:7">
      <c r="A2200" t="s">
        <v>5</v>
      </c>
      <c r="B2200" t="s">
        <v>3488</v>
      </c>
      <c r="C2200" t="s">
        <v>5659</v>
      </c>
      <c r="D2200" t="s">
        <v>5722</v>
      </c>
      <c r="E2200" t="s">
        <v>5723</v>
      </c>
      <c r="F2200">
        <v>12.5</v>
      </c>
      <c r="G2200">
        <f t="shared" si="34"/>
        <v>1500</v>
      </c>
    </row>
    <row r="2201" spans="1:7">
      <c r="A2201" t="s">
        <v>5</v>
      </c>
      <c r="B2201" t="s">
        <v>3488</v>
      </c>
      <c r="C2201" t="s">
        <v>5659</v>
      </c>
      <c r="D2201" t="s">
        <v>5724</v>
      </c>
      <c r="E2201" t="s">
        <v>5725</v>
      </c>
      <c r="F2201">
        <v>12.5</v>
      </c>
      <c r="G2201">
        <f t="shared" si="34"/>
        <v>1500</v>
      </c>
    </row>
    <row r="2202" spans="1:7">
      <c r="A2202" t="s">
        <v>5</v>
      </c>
      <c r="B2202" t="s">
        <v>3488</v>
      </c>
      <c r="C2202" t="s">
        <v>5659</v>
      </c>
      <c r="D2202" t="s">
        <v>5726</v>
      </c>
      <c r="E2202" t="s">
        <v>5727</v>
      </c>
      <c r="F2202">
        <v>8.5</v>
      </c>
      <c r="G2202">
        <f t="shared" si="34"/>
        <v>1020</v>
      </c>
    </row>
    <row r="2203" spans="1:7">
      <c r="A2203" t="s">
        <v>5</v>
      </c>
      <c r="B2203" t="s">
        <v>3488</v>
      </c>
      <c r="C2203" t="s">
        <v>5659</v>
      </c>
      <c r="D2203" t="s">
        <v>5728</v>
      </c>
      <c r="E2203" t="s">
        <v>535</v>
      </c>
      <c r="F2203">
        <v>16.5</v>
      </c>
      <c r="G2203">
        <f t="shared" si="34"/>
        <v>1980</v>
      </c>
    </row>
    <row r="2204" spans="1:7">
      <c r="A2204" t="s">
        <v>5</v>
      </c>
      <c r="B2204" t="s">
        <v>3488</v>
      </c>
      <c r="C2204" t="s">
        <v>6662</v>
      </c>
      <c r="D2204" t="s">
        <v>6663</v>
      </c>
      <c r="E2204" t="s">
        <v>6664</v>
      </c>
      <c r="F2204">
        <v>19.5</v>
      </c>
      <c r="G2204">
        <f t="shared" si="34"/>
        <v>2340</v>
      </c>
    </row>
    <row r="2205" spans="1:7">
      <c r="A2205" t="s">
        <v>5</v>
      </c>
      <c r="B2205" t="s">
        <v>3488</v>
      </c>
      <c r="C2205" t="s">
        <v>6662</v>
      </c>
      <c r="D2205" t="s">
        <v>6665</v>
      </c>
      <c r="E2205" t="s">
        <v>6666</v>
      </c>
      <c r="F2205">
        <v>17.5</v>
      </c>
      <c r="G2205">
        <f t="shared" si="34"/>
        <v>2100</v>
      </c>
    </row>
    <row r="2206" spans="1:7">
      <c r="A2206" t="s">
        <v>5</v>
      </c>
      <c r="B2206" t="s">
        <v>3488</v>
      </c>
      <c r="C2206" t="s">
        <v>6662</v>
      </c>
      <c r="D2206" t="s">
        <v>6667</v>
      </c>
      <c r="E2206" t="s">
        <v>6668</v>
      </c>
      <c r="F2206">
        <v>9.5</v>
      </c>
      <c r="G2206">
        <f t="shared" si="34"/>
        <v>1140</v>
      </c>
    </row>
    <row r="2207" spans="1:7">
      <c r="A2207" t="s">
        <v>5</v>
      </c>
      <c r="B2207" t="s">
        <v>3488</v>
      </c>
      <c r="C2207" t="s">
        <v>6662</v>
      </c>
      <c r="D2207" t="s">
        <v>6669</v>
      </c>
      <c r="E2207" t="s">
        <v>6670</v>
      </c>
      <c r="F2207">
        <v>11.5</v>
      </c>
      <c r="G2207">
        <f t="shared" si="34"/>
        <v>1380</v>
      </c>
    </row>
    <row r="2208" spans="1:7">
      <c r="A2208" t="s">
        <v>5</v>
      </c>
      <c r="B2208" t="s">
        <v>3488</v>
      </c>
      <c r="C2208" t="s">
        <v>6662</v>
      </c>
      <c r="D2208" t="s">
        <v>6671</v>
      </c>
      <c r="E2208" t="s">
        <v>6672</v>
      </c>
      <c r="F2208">
        <v>11.5</v>
      </c>
      <c r="G2208">
        <f t="shared" si="34"/>
        <v>1380</v>
      </c>
    </row>
    <row r="2209" spans="1:7">
      <c r="A2209" t="s">
        <v>5</v>
      </c>
      <c r="B2209" t="s">
        <v>3488</v>
      </c>
      <c r="C2209" t="s">
        <v>6662</v>
      </c>
      <c r="D2209" t="s">
        <v>6673</v>
      </c>
      <c r="E2209" t="s">
        <v>6674</v>
      </c>
      <c r="F2209">
        <v>11.5</v>
      </c>
      <c r="G2209">
        <f t="shared" si="34"/>
        <v>1380</v>
      </c>
    </row>
    <row r="2210" spans="1:7">
      <c r="A2210" t="s">
        <v>5</v>
      </c>
      <c r="B2210" t="s">
        <v>3488</v>
      </c>
      <c r="C2210" t="s">
        <v>6662</v>
      </c>
      <c r="D2210" t="s">
        <v>6675</v>
      </c>
      <c r="E2210" t="s">
        <v>6676</v>
      </c>
      <c r="F2210">
        <v>13.5</v>
      </c>
      <c r="G2210">
        <f t="shared" si="34"/>
        <v>1620</v>
      </c>
    </row>
    <row r="2211" spans="1:7">
      <c r="A2211" t="s">
        <v>5</v>
      </c>
      <c r="B2211" t="s">
        <v>3488</v>
      </c>
      <c r="C2211" t="s">
        <v>6662</v>
      </c>
      <c r="D2211" t="s">
        <v>6677</v>
      </c>
      <c r="E2211" t="s">
        <v>6678</v>
      </c>
      <c r="F2211">
        <v>11.5</v>
      </c>
      <c r="G2211">
        <f t="shared" si="34"/>
        <v>1380</v>
      </c>
    </row>
    <row r="2212" spans="1:7">
      <c r="A2212" t="s">
        <v>5</v>
      </c>
      <c r="B2212" t="s">
        <v>3488</v>
      </c>
      <c r="C2212" t="s">
        <v>6662</v>
      </c>
      <c r="D2212" t="s">
        <v>6679</v>
      </c>
      <c r="E2212" t="s">
        <v>6680</v>
      </c>
      <c r="F2212">
        <v>11.5</v>
      </c>
      <c r="G2212">
        <f t="shared" si="34"/>
        <v>1380</v>
      </c>
    </row>
    <row r="2213" spans="1:7">
      <c r="A2213" t="s">
        <v>5</v>
      </c>
      <c r="B2213" t="s">
        <v>3488</v>
      </c>
      <c r="C2213" t="s">
        <v>6662</v>
      </c>
      <c r="D2213" t="s">
        <v>6681</v>
      </c>
      <c r="E2213" t="s">
        <v>6682</v>
      </c>
      <c r="F2213">
        <v>11.5</v>
      </c>
      <c r="G2213">
        <f t="shared" si="34"/>
        <v>1380</v>
      </c>
    </row>
    <row r="2214" spans="1:7">
      <c r="A2214" t="s">
        <v>5</v>
      </c>
      <c r="B2214" t="s">
        <v>3488</v>
      </c>
      <c r="C2214" t="s">
        <v>6662</v>
      </c>
      <c r="D2214" t="s">
        <v>6683</v>
      </c>
      <c r="E2214" t="s">
        <v>6684</v>
      </c>
      <c r="F2214">
        <v>11.5</v>
      </c>
      <c r="G2214">
        <f t="shared" si="34"/>
        <v>1380</v>
      </c>
    </row>
    <row r="2215" spans="1:7">
      <c r="A2215" t="s">
        <v>5</v>
      </c>
      <c r="B2215" t="s">
        <v>3488</v>
      </c>
      <c r="C2215" t="s">
        <v>6662</v>
      </c>
      <c r="D2215" t="s">
        <v>6685</v>
      </c>
      <c r="E2215" t="s">
        <v>6686</v>
      </c>
      <c r="F2215">
        <v>13.5</v>
      </c>
      <c r="G2215">
        <f t="shared" si="34"/>
        <v>1620</v>
      </c>
    </row>
    <row r="2216" spans="1:7">
      <c r="A2216" t="s">
        <v>5</v>
      </c>
      <c r="B2216" t="s">
        <v>3488</v>
      </c>
      <c r="C2216" t="s">
        <v>6662</v>
      </c>
      <c r="D2216" t="s">
        <v>6687</v>
      </c>
      <c r="E2216" t="s">
        <v>6688</v>
      </c>
      <c r="F2216">
        <v>11.5</v>
      </c>
      <c r="G2216">
        <f t="shared" si="34"/>
        <v>1380</v>
      </c>
    </row>
    <row r="2217" spans="1:7">
      <c r="A2217" t="s">
        <v>5</v>
      </c>
      <c r="B2217" t="s">
        <v>3488</v>
      </c>
      <c r="C2217" t="s">
        <v>6662</v>
      </c>
      <c r="D2217" t="s">
        <v>6689</v>
      </c>
      <c r="E2217" t="s">
        <v>6690</v>
      </c>
      <c r="F2217">
        <v>11.5</v>
      </c>
      <c r="G2217">
        <f t="shared" si="34"/>
        <v>1380</v>
      </c>
    </row>
    <row r="2218" spans="1:7">
      <c r="A2218" t="s">
        <v>5</v>
      </c>
      <c r="B2218" t="s">
        <v>3488</v>
      </c>
      <c r="C2218" t="s">
        <v>6662</v>
      </c>
      <c r="D2218" t="s">
        <v>6691</v>
      </c>
      <c r="E2218" t="s">
        <v>6692</v>
      </c>
      <c r="F2218">
        <v>11.5</v>
      </c>
      <c r="G2218">
        <f t="shared" si="34"/>
        <v>1380</v>
      </c>
    </row>
    <row r="2219" spans="1:7">
      <c r="A2219" t="s">
        <v>5</v>
      </c>
      <c r="B2219" t="s">
        <v>3488</v>
      </c>
      <c r="C2219" t="s">
        <v>6662</v>
      </c>
      <c r="D2219" t="s">
        <v>6693</v>
      </c>
      <c r="E2219" t="s">
        <v>6694</v>
      </c>
      <c r="F2219">
        <v>9.5</v>
      </c>
      <c r="G2219">
        <f t="shared" si="34"/>
        <v>1140</v>
      </c>
    </row>
    <row r="2220" spans="1:7">
      <c r="A2220" t="s">
        <v>5</v>
      </c>
      <c r="B2220" t="s">
        <v>3488</v>
      </c>
      <c r="C2220" t="s">
        <v>6662</v>
      </c>
      <c r="D2220" t="s">
        <v>6695</v>
      </c>
      <c r="E2220" t="s">
        <v>6696</v>
      </c>
      <c r="F2220">
        <v>13.5</v>
      </c>
      <c r="G2220">
        <f t="shared" si="34"/>
        <v>1620</v>
      </c>
    </row>
    <row r="2221" spans="1:7">
      <c r="A2221" t="s">
        <v>5</v>
      </c>
      <c r="B2221" t="s">
        <v>3488</v>
      </c>
      <c r="C2221" t="s">
        <v>6662</v>
      </c>
      <c r="D2221" t="s">
        <v>6697</v>
      </c>
      <c r="E2221" t="s">
        <v>6698</v>
      </c>
      <c r="F2221">
        <v>11.5</v>
      </c>
      <c r="G2221">
        <f t="shared" si="34"/>
        <v>1380</v>
      </c>
    </row>
    <row r="2222" spans="1:7">
      <c r="A2222" t="s">
        <v>5</v>
      </c>
      <c r="B2222" t="s">
        <v>3488</v>
      </c>
      <c r="C2222" t="s">
        <v>6662</v>
      </c>
      <c r="D2222" t="s">
        <v>6699</v>
      </c>
      <c r="E2222" t="s">
        <v>6700</v>
      </c>
      <c r="F2222">
        <v>11.5</v>
      </c>
      <c r="G2222">
        <f t="shared" si="34"/>
        <v>1380</v>
      </c>
    </row>
    <row r="2223" spans="1:7">
      <c r="A2223" t="s">
        <v>5</v>
      </c>
      <c r="B2223" t="s">
        <v>3488</v>
      </c>
      <c r="C2223" t="s">
        <v>6662</v>
      </c>
      <c r="D2223" t="s">
        <v>6701</v>
      </c>
      <c r="E2223" t="s">
        <v>6702</v>
      </c>
      <c r="F2223">
        <v>11.5</v>
      </c>
      <c r="G2223">
        <f t="shared" si="34"/>
        <v>1380</v>
      </c>
    </row>
    <row r="2224" spans="1:7">
      <c r="A2224" t="s">
        <v>5</v>
      </c>
      <c r="B2224" t="s">
        <v>3488</v>
      </c>
      <c r="C2224" t="s">
        <v>6662</v>
      </c>
      <c r="D2224" t="s">
        <v>6703</v>
      </c>
      <c r="E2224" t="s">
        <v>6704</v>
      </c>
      <c r="F2224">
        <v>9.5</v>
      </c>
      <c r="G2224">
        <f t="shared" si="34"/>
        <v>1140</v>
      </c>
    </row>
    <row r="2225" spans="1:7">
      <c r="A2225" t="s">
        <v>5</v>
      </c>
      <c r="B2225" t="s">
        <v>3488</v>
      </c>
      <c r="C2225" t="s">
        <v>6662</v>
      </c>
      <c r="D2225" t="s">
        <v>6705</v>
      </c>
      <c r="E2225" t="s">
        <v>6706</v>
      </c>
      <c r="F2225">
        <v>11.5</v>
      </c>
      <c r="G2225">
        <f t="shared" si="34"/>
        <v>1380</v>
      </c>
    </row>
    <row r="2226" spans="1:7">
      <c r="A2226" t="s">
        <v>5</v>
      </c>
      <c r="B2226" t="s">
        <v>3488</v>
      </c>
      <c r="C2226" t="s">
        <v>6662</v>
      </c>
      <c r="D2226" t="s">
        <v>6707</v>
      </c>
      <c r="E2226" t="s">
        <v>2567</v>
      </c>
      <c r="F2226">
        <v>9.5</v>
      </c>
      <c r="G2226">
        <f t="shared" si="34"/>
        <v>1140</v>
      </c>
    </row>
    <row r="2227" spans="1:7">
      <c r="A2227" t="s">
        <v>5</v>
      </c>
      <c r="B2227" t="s">
        <v>3488</v>
      </c>
      <c r="C2227" t="s">
        <v>6662</v>
      </c>
      <c r="D2227" t="s">
        <v>6708</v>
      </c>
      <c r="E2227" t="s">
        <v>6709</v>
      </c>
      <c r="F2227">
        <v>11.5</v>
      </c>
      <c r="G2227">
        <f t="shared" si="34"/>
        <v>1380</v>
      </c>
    </row>
    <row r="2228" spans="1:7">
      <c r="A2228" t="s">
        <v>5</v>
      </c>
      <c r="B2228" t="s">
        <v>3488</v>
      </c>
      <c r="C2228" t="s">
        <v>6662</v>
      </c>
      <c r="D2228" t="s">
        <v>6710</v>
      </c>
      <c r="E2228" t="s">
        <v>6711</v>
      </c>
      <c r="F2228">
        <v>7.5</v>
      </c>
      <c r="G2228">
        <f t="shared" si="34"/>
        <v>900</v>
      </c>
    </row>
    <row r="2229" spans="1:7">
      <c r="A2229" t="s">
        <v>5</v>
      </c>
      <c r="B2229" t="s">
        <v>3488</v>
      </c>
      <c r="C2229" t="s">
        <v>6662</v>
      </c>
      <c r="D2229" t="s">
        <v>6712</v>
      </c>
      <c r="E2229" t="s">
        <v>6713</v>
      </c>
      <c r="F2229">
        <v>11.5</v>
      </c>
      <c r="G2229">
        <f t="shared" si="34"/>
        <v>1380</v>
      </c>
    </row>
    <row r="2230" spans="1:7">
      <c r="A2230" t="s">
        <v>5</v>
      </c>
      <c r="B2230" t="s">
        <v>3488</v>
      </c>
      <c r="C2230" t="s">
        <v>6662</v>
      </c>
      <c r="D2230" t="s">
        <v>6714</v>
      </c>
      <c r="E2230" t="s">
        <v>6715</v>
      </c>
      <c r="F2230">
        <v>13.5</v>
      </c>
      <c r="G2230">
        <f t="shared" si="34"/>
        <v>1620</v>
      </c>
    </row>
    <row r="2231" spans="1:7">
      <c r="A2231" t="s">
        <v>5</v>
      </c>
      <c r="B2231" t="s">
        <v>3488</v>
      </c>
      <c r="C2231" t="s">
        <v>6662</v>
      </c>
      <c r="D2231" t="s">
        <v>6716</v>
      </c>
      <c r="E2231" t="s">
        <v>6717</v>
      </c>
      <c r="F2231">
        <v>13.5</v>
      </c>
      <c r="G2231">
        <f t="shared" si="34"/>
        <v>1620</v>
      </c>
    </row>
    <row r="2232" spans="1:7">
      <c r="A2232" t="s">
        <v>5</v>
      </c>
      <c r="B2232" t="s">
        <v>3488</v>
      </c>
      <c r="C2232" t="s">
        <v>6662</v>
      </c>
      <c r="D2232" t="s">
        <v>6718</v>
      </c>
      <c r="E2232" t="s">
        <v>6719</v>
      </c>
      <c r="F2232">
        <v>17.5</v>
      </c>
      <c r="G2232">
        <f t="shared" si="34"/>
        <v>2100</v>
      </c>
    </row>
    <row r="2233" spans="1:7">
      <c r="A2233" t="s">
        <v>5</v>
      </c>
      <c r="B2233" t="s">
        <v>3488</v>
      </c>
      <c r="C2233" t="s">
        <v>6662</v>
      </c>
      <c r="D2233" t="s">
        <v>6720</v>
      </c>
      <c r="E2233" t="s">
        <v>6721</v>
      </c>
      <c r="F2233">
        <v>13.5</v>
      </c>
      <c r="G2233">
        <f t="shared" si="34"/>
        <v>1620</v>
      </c>
    </row>
    <row r="2234" spans="1:7">
      <c r="A2234" t="s">
        <v>5</v>
      </c>
      <c r="B2234" t="s">
        <v>3488</v>
      </c>
      <c r="C2234" t="s">
        <v>6662</v>
      </c>
      <c r="D2234" t="s">
        <v>6722</v>
      </c>
      <c r="E2234" t="s">
        <v>6723</v>
      </c>
      <c r="F2234">
        <v>11.5</v>
      </c>
      <c r="G2234">
        <f t="shared" si="34"/>
        <v>1380</v>
      </c>
    </row>
    <row r="2235" spans="1:7">
      <c r="A2235" t="s">
        <v>5</v>
      </c>
      <c r="B2235" t="s">
        <v>3488</v>
      </c>
      <c r="C2235" t="s">
        <v>6662</v>
      </c>
      <c r="D2235" t="s">
        <v>6724</v>
      </c>
      <c r="E2235" t="s">
        <v>6725</v>
      </c>
      <c r="F2235">
        <v>15.5</v>
      </c>
      <c r="G2235">
        <f t="shared" si="34"/>
        <v>1860</v>
      </c>
    </row>
    <row r="2236" spans="1:7">
      <c r="A2236" t="s">
        <v>5</v>
      </c>
      <c r="B2236" t="s">
        <v>3488</v>
      </c>
      <c r="C2236" t="s">
        <v>6662</v>
      </c>
      <c r="D2236" t="s">
        <v>6726</v>
      </c>
      <c r="E2236" t="s">
        <v>6727</v>
      </c>
      <c r="F2236">
        <v>17.5</v>
      </c>
      <c r="G2236">
        <f t="shared" si="34"/>
        <v>2100</v>
      </c>
    </row>
    <row r="2237" spans="1:7">
      <c r="A2237" t="s">
        <v>5</v>
      </c>
      <c r="B2237" t="s">
        <v>3488</v>
      </c>
      <c r="C2237" t="s">
        <v>6662</v>
      </c>
      <c r="D2237" t="s">
        <v>6728</v>
      </c>
      <c r="E2237" t="s">
        <v>6729</v>
      </c>
      <c r="F2237">
        <v>21.5</v>
      </c>
      <c r="G2237">
        <f t="shared" si="34"/>
        <v>2580</v>
      </c>
    </row>
    <row r="2238" spans="1:7">
      <c r="A2238" t="s">
        <v>5</v>
      </c>
      <c r="B2238" t="s">
        <v>3488</v>
      </c>
      <c r="C2238" t="s">
        <v>6730</v>
      </c>
      <c r="D2238" t="s">
        <v>6731</v>
      </c>
      <c r="E2238" t="s">
        <v>6732</v>
      </c>
      <c r="F2238">
        <v>11.5</v>
      </c>
      <c r="G2238">
        <f t="shared" si="34"/>
        <v>1380</v>
      </c>
    </row>
    <row r="2239" spans="1:7">
      <c r="A2239" t="s">
        <v>5</v>
      </c>
      <c r="B2239" t="s">
        <v>3488</v>
      </c>
      <c r="C2239" t="s">
        <v>6730</v>
      </c>
      <c r="D2239" t="s">
        <v>6733</v>
      </c>
      <c r="E2239" t="s">
        <v>6734</v>
      </c>
      <c r="F2239">
        <v>13.5</v>
      </c>
      <c r="G2239">
        <f t="shared" si="34"/>
        <v>1620</v>
      </c>
    </row>
    <row r="2240" spans="1:7">
      <c r="A2240" t="s">
        <v>5</v>
      </c>
      <c r="B2240" t="s">
        <v>3488</v>
      </c>
      <c r="C2240" t="s">
        <v>6730</v>
      </c>
      <c r="D2240" t="s">
        <v>6735</v>
      </c>
      <c r="E2240" t="s">
        <v>6736</v>
      </c>
      <c r="F2240">
        <v>10.5</v>
      </c>
      <c r="G2240">
        <f t="shared" si="34"/>
        <v>1260</v>
      </c>
    </row>
    <row r="2241" spans="1:7">
      <c r="A2241" t="s">
        <v>5</v>
      </c>
      <c r="B2241" t="s">
        <v>3488</v>
      </c>
      <c r="C2241" t="s">
        <v>6730</v>
      </c>
      <c r="D2241" t="s">
        <v>6737</v>
      </c>
      <c r="E2241" t="s">
        <v>6738</v>
      </c>
      <c r="F2241">
        <v>13.5</v>
      </c>
      <c r="G2241">
        <f t="shared" si="34"/>
        <v>1620</v>
      </c>
    </row>
    <row r="2242" spans="1:7">
      <c r="A2242" t="s">
        <v>5</v>
      </c>
      <c r="B2242" t="s">
        <v>3488</v>
      </c>
      <c r="C2242" t="s">
        <v>6730</v>
      </c>
      <c r="D2242" t="s">
        <v>6739</v>
      </c>
      <c r="E2242" t="s">
        <v>6740</v>
      </c>
      <c r="F2242">
        <v>13.5</v>
      </c>
      <c r="G2242">
        <f t="shared" si="34"/>
        <v>1620</v>
      </c>
    </row>
    <row r="2243" spans="1:7">
      <c r="A2243" t="s">
        <v>5</v>
      </c>
      <c r="B2243" t="s">
        <v>3488</v>
      </c>
      <c r="C2243" t="s">
        <v>6730</v>
      </c>
      <c r="D2243" t="s">
        <v>6741</v>
      </c>
      <c r="E2243" t="s">
        <v>6742</v>
      </c>
      <c r="F2243">
        <v>11.5</v>
      </c>
      <c r="G2243">
        <f t="shared" ref="G2243:G2306" si="35">F2243*120</f>
        <v>1380</v>
      </c>
    </row>
    <row r="2244" spans="1:7">
      <c r="A2244" t="s">
        <v>5</v>
      </c>
      <c r="B2244" t="s">
        <v>3488</v>
      </c>
      <c r="C2244" t="s">
        <v>6730</v>
      </c>
      <c r="D2244" t="s">
        <v>6743</v>
      </c>
      <c r="E2244" t="s">
        <v>6744</v>
      </c>
      <c r="F2244">
        <v>11.5</v>
      </c>
      <c r="G2244">
        <f t="shared" si="35"/>
        <v>1380</v>
      </c>
    </row>
    <row r="2245" spans="1:7">
      <c r="A2245" t="s">
        <v>5</v>
      </c>
      <c r="B2245" t="s">
        <v>3488</v>
      </c>
      <c r="C2245" t="s">
        <v>6730</v>
      </c>
      <c r="D2245" t="s">
        <v>6745</v>
      </c>
      <c r="E2245" t="s">
        <v>6746</v>
      </c>
      <c r="F2245">
        <v>15.5</v>
      </c>
      <c r="G2245">
        <f t="shared" si="35"/>
        <v>1860</v>
      </c>
    </row>
    <row r="2246" spans="1:7">
      <c r="A2246" t="s">
        <v>5</v>
      </c>
      <c r="B2246" t="s">
        <v>3488</v>
      </c>
      <c r="C2246" t="s">
        <v>6730</v>
      </c>
      <c r="D2246" t="s">
        <v>6747</v>
      </c>
      <c r="E2246" t="s">
        <v>6748</v>
      </c>
      <c r="F2246">
        <v>11.5</v>
      </c>
      <c r="G2246">
        <f t="shared" si="35"/>
        <v>1380</v>
      </c>
    </row>
    <row r="2247" spans="1:7">
      <c r="A2247" t="s">
        <v>5</v>
      </c>
      <c r="B2247" t="s">
        <v>3488</v>
      </c>
      <c r="C2247" t="s">
        <v>6730</v>
      </c>
      <c r="D2247" t="s">
        <v>6749</v>
      </c>
      <c r="E2247" t="s">
        <v>6750</v>
      </c>
      <c r="F2247">
        <v>9.5</v>
      </c>
      <c r="G2247">
        <f t="shared" si="35"/>
        <v>1140</v>
      </c>
    </row>
    <row r="2248" spans="1:7">
      <c r="A2248" t="s">
        <v>5</v>
      </c>
      <c r="B2248" t="s">
        <v>3488</v>
      </c>
      <c r="C2248" t="s">
        <v>6730</v>
      </c>
      <c r="D2248" t="s">
        <v>6751</v>
      </c>
      <c r="E2248" t="s">
        <v>6752</v>
      </c>
      <c r="F2248">
        <v>9.5</v>
      </c>
      <c r="G2248">
        <f t="shared" si="35"/>
        <v>1140</v>
      </c>
    </row>
    <row r="2249" spans="1:7">
      <c r="A2249" t="s">
        <v>5</v>
      </c>
      <c r="B2249" t="s">
        <v>3488</v>
      </c>
      <c r="C2249" t="s">
        <v>6730</v>
      </c>
      <c r="D2249" t="s">
        <v>6753</v>
      </c>
      <c r="E2249" t="s">
        <v>6754</v>
      </c>
      <c r="F2249">
        <v>6</v>
      </c>
      <c r="G2249">
        <f t="shared" si="35"/>
        <v>720</v>
      </c>
    </row>
    <row r="2250" spans="1:7">
      <c r="A2250" t="s">
        <v>5</v>
      </c>
      <c r="B2250" t="s">
        <v>3488</v>
      </c>
      <c r="C2250" t="s">
        <v>6730</v>
      </c>
      <c r="D2250" t="s">
        <v>6755</v>
      </c>
      <c r="E2250" t="s">
        <v>6756</v>
      </c>
      <c r="F2250">
        <v>6</v>
      </c>
      <c r="G2250">
        <f t="shared" si="35"/>
        <v>720</v>
      </c>
    </row>
    <row r="2251" spans="1:7">
      <c r="A2251" t="s">
        <v>5</v>
      </c>
      <c r="B2251" t="s">
        <v>3488</v>
      </c>
      <c r="C2251" t="s">
        <v>6730</v>
      </c>
      <c r="D2251" t="s">
        <v>6757</v>
      </c>
      <c r="E2251" t="s">
        <v>6758</v>
      </c>
      <c r="F2251">
        <v>9.5</v>
      </c>
      <c r="G2251">
        <f t="shared" si="35"/>
        <v>1140</v>
      </c>
    </row>
    <row r="2252" spans="1:7">
      <c r="A2252" t="s">
        <v>5</v>
      </c>
      <c r="B2252" t="s">
        <v>3488</v>
      </c>
      <c r="C2252" t="s">
        <v>6730</v>
      </c>
      <c r="D2252" t="s">
        <v>6759</v>
      </c>
      <c r="E2252" t="s">
        <v>6760</v>
      </c>
      <c r="F2252">
        <v>13.5</v>
      </c>
      <c r="G2252">
        <f t="shared" si="35"/>
        <v>1620</v>
      </c>
    </row>
    <row r="2253" spans="1:7">
      <c r="A2253" t="s">
        <v>5</v>
      </c>
      <c r="B2253" t="s">
        <v>3488</v>
      </c>
      <c r="C2253" t="s">
        <v>6730</v>
      </c>
      <c r="D2253" t="s">
        <v>6761</v>
      </c>
      <c r="E2253" t="s">
        <v>6762</v>
      </c>
      <c r="F2253">
        <v>13.5</v>
      </c>
      <c r="G2253">
        <f t="shared" si="35"/>
        <v>1620</v>
      </c>
    </row>
    <row r="2254" spans="1:7">
      <c r="A2254" t="s">
        <v>5</v>
      </c>
      <c r="B2254" t="s">
        <v>3488</v>
      </c>
      <c r="C2254" t="s">
        <v>6730</v>
      </c>
      <c r="D2254" t="s">
        <v>6763</v>
      </c>
      <c r="E2254" t="s">
        <v>6764</v>
      </c>
      <c r="F2254">
        <v>13.5</v>
      </c>
      <c r="G2254">
        <f t="shared" si="35"/>
        <v>1620</v>
      </c>
    </row>
    <row r="2255" spans="1:7">
      <c r="A2255" t="s">
        <v>5</v>
      </c>
      <c r="B2255" t="s">
        <v>3488</v>
      </c>
      <c r="C2255" t="s">
        <v>6730</v>
      </c>
      <c r="D2255" t="s">
        <v>6765</v>
      </c>
      <c r="E2255" t="s">
        <v>6766</v>
      </c>
      <c r="F2255">
        <v>8</v>
      </c>
      <c r="G2255">
        <f t="shared" si="35"/>
        <v>960</v>
      </c>
    </row>
    <row r="2256" spans="1:7">
      <c r="A2256" t="s">
        <v>5</v>
      </c>
      <c r="B2256" t="s">
        <v>3488</v>
      </c>
      <c r="C2256" t="s">
        <v>6730</v>
      </c>
      <c r="D2256" t="s">
        <v>6767</v>
      </c>
      <c r="E2256" t="s">
        <v>6768</v>
      </c>
      <c r="F2256">
        <v>10.5</v>
      </c>
      <c r="G2256">
        <f t="shared" si="35"/>
        <v>1260</v>
      </c>
    </row>
    <row r="2257" spans="1:7">
      <c r="A2257" t="s">
        <v>5</v>
      </c>
      <c r="B2257" t="s">
        <v>3488</v>
      </c>
      <c r="C2257" t="s">
        <v>6730</v>
      </c>
      <c r="D2257" t="s">
        <v>6769</v>
      </c>
      <c r="E2257" t="s">
        <v>6770</v>
      </c>
      <c r="F2257">
        <v>17.5</v>
      </c>
      <c r="G2257">
        <f t="shared" si="35"/>
        <v>2100</v>
      </c>
    </row>
    <row r="2258" spans="1:7">
      <c r="A2258" t="s">
        <v>5</v>
      </c>
      <c r="B2258" t="s">
        <v>3488</v>
      </c>
      <c r="C2258" t="s">
        <v>6730</v>
      </c>
      <c r="D2258" t="s">
        <v>6771</v>
      </c>
      <c r="E2258" t="s">
        <v>6772</v>
      </c>
      <c r="F2258">
        <v>10.5</v>
      </c>
      <c r="G2258">
        <f t="shared" si="35"/>
        <v>1260</v>
      </c>
    </row>
    <row r="2259" spans="1:7">
      <c r="A2259" t="s">
        <v>5</v>
      </c>
      <c r="B2259" t="s">
        <v>3488</v>
      </c>
      <c r="C2259" t="s">
        <v>6730</v>
      </c>
      <c r="D2259" t="s">
        <v>6773</v>
      </c>
      <c r="E2259" t="s">
        <v>6774</v>
      </c>
      <c r="F2259">
        <v>15.5</v>
      </c>
      <c r="G2259">
        <f t="shared" si="35"/>
        <v>1860</v>
      </c>
    </row>
    <row r="2260" spans="1:7">
      <c r="A2260" t="s">
        <v>5</v>
      </c>
      <c r="B2260" t="s">
        <v>3488</v>
      </c>
      <c r="C2260" t="s">
        <v>6730</v>
      </c>
      <c r="D2260" t="s">
        <v>6775</v>
      </c>
      <c r="E2260" t="s">
        <v>6776</v>
      </c>
      <c r="F2260">
        <v>13.5</v>
      </c>
      <c r="G2260">
        <f t="shared" si="35"/>
        <v>1620</v>
      </c>
    </row>
    <row r="2261" spans="1:7">
      <c r="A2261" t="s">
        <v>5</v>
      </c>
      <c r="B2261" t="s">
        <v>3488</v>
      </c>
      <c r="C2261" t="s">
        <v>6730</v>
      </c>
      <c r="D2261" t="s">
        <v>6777</v>
      </c>
      <c r="E2261" t="s">
        <v>6778</v>
      </c>
      <c r="F2261">
        <v>11.5</v>
      </c>
      <c r="G2261">
        <f t="shared" si="35"/>
        <v>1380</v>
      </c>
    </row>
    <row r="2262" spans="1:7">
      <c r="A2262" t="s">
        <v>5</v>
      </c>
      <c r="B2262" t="s">
        <v>3488</v>
      </c>
      <c r="C2262" t="s">
        <v>6730</v>
      </c>
      <c r="D2262" t="s">
        <v>6779</v>
      </c>
      <c r="E2262" t="s">
        <v>6780</v>
      </c>
      <c r="F2262">
        <v>6</v>
      </c>
      <c r="G2262">
        <f t="shared" si="35"/>
        <v>720</v>
      </c>
    </row>
    <row r="2263" spans="1:7">
      <c r="A2263" t="s">
        <v>5</v>
      </c>
      <c r="B2263" t="s">
        <v>3488</v>
      </c>
      <c r="C2263" t="s">
        <v>6730</v>
      </c>
      <c r="D2263" t="s">
        <v>6781</v>
      </c>
      <c r="E2263" t="s">
        <v>6782</v>
      </c>
      <c r="F2263">
        <v>6</v>
      </c>
      <c r="G2263">
        <f t="shared" si="35"/>
        <v>720</v>
      </c>
    </row>
    <row r="2264" spans="1:7">
      <c r="A2264" t="s">
        <v>5</v>
      </c>
      <c r="B2264" t="s">
        <v>3488</v>
      </c>
      <c r="C2264" t="s">
        <v>6730</v>
      </c>
      <c r="D2264" t="s">
        <v>6783</v>
      </c>
      <c r="E2264" t="s">
        <v>6784</v>
      </c>
      <c r="F2264">
        <v>7</v>
      </c>
      <c r="G2264">
        <f t="shared" si="35"/>
        <v>840</v>
      </c>
    </row>
    <row r="2265" spans="1:7">
      <c r="A2265" t="s">
        <v>5</v>
      </c>
      <c r="B2265" t="s">
        <v>3488</v>
      </c>
      <c r="C2265" t="s">
        <v>6730</v>
      </c>
      <c r="D2265" t="s">
        <v>6785</v>
      </c>
      <c r="E2265" t="s">
        <v>6786</v>
      </c>
      <c r="F2265">
        <v>13.5</v>
      </c>
      <c r="G2265">
        <f t="shared" si="35"/>
        <v>1620</v>
      </c>
    </row>
    <row r="2266" spans="1:7">
      <c r="A2266" t="s">
        <v>5</v>
      </c>
      <c r="B2266" t="s">
        <v>3488</v>
      </c>
      <c r="C2266" t="s">
        <v>6730</v>
      </c>
      <c r="D2266" t="s">
        <v>6787</v>
      </c>
      <c r="E2266" t="s">
        <v>6788</v>
      </c>
      <c r="F2266">
        <v>11.5</v>
      </c>
      <c r="G2266">
        <f t="shared" si="35"/>
        <v>1380</v>
      </c>
    </row>
    <row r="2267" spans="1:7">
      <c r="A2267" t="s">
        <v>5</v>
      </c>
      <c r="B2267" t="s">
        <v>3488</v>
      </c>
      <c r="C2267" t="s">
        <v>6730</v>
      </c>
      <c r="D2267" t="s">
        <v>6789</v>
      </c>
      <c r="E2267" t="s">
        <v>6790</v>
      </c>
      <c r="F2267">
        <v>14</v>
      </c>
      <c r="G2267">
        <f t="shared" si="35"/>
        <v>1680</v>
      </c>
    </row>
    <row r="2268" spans="1:7">
      <c r="A2268" t="s">
        <v>5</v>
      </c>
      <c r="B2268" t="s">
        <v>3488</v>
      </c>
      <c r="C2268" t="s">
        <v>6730</v>
      </c>
      <c r="D2268" t="s">
        <v>6791</v>
      </c>
      <c r="E2268" t="s">
        <v>6792</v>
      </c>
      <c r="F2268">
        <v>12</v>
      </c>
      <c r="G2268">
        <f t="shared" si="35"/>
        <v>1440</v>
      </c>
    </row>
    <row r="2269" spans="1:7">
      <c r="A2269" t="s">
        <v>5</v>
      </c>
      <c r="B2269" t="s">
        <v>3488</v>
      </c>
      <c r="C2269" t="s">
        <v>6730</v>
      </c>
      <c r="D2269" t="s">
        <v>6793</v>
      </c>
      <c r="E2269" t="s">
        <v>6794</v>
      </c>
      <c r="F2269">
        <v>15.5</v>
      </c>
      <c r="G2269">
        <f t="shared" si="35"/>
        <v>1860</v>
      </c>
    </row>
    <row r="2270" spans="1:7">
      <c r="A2270" t="s">
        <v>5</v>
      </c>
      <c r="B2270" t="s">
        <v>3488</v>
      </c>
      <c r="C2270" t="s">
        <v>7154</v>
      </c>
      <c r="D2270" t="s">
        <v>7155</v>
      </c>
      <c r="E2270" t="s">
        <v>7156</v>
      </c>
      <c r="F2270">
        <v>1.5</v>
      </c>
      <c r="G2270">
        <f t="shared" si="35"/>
        <v>180</v>
      </c>
    </row>
    <row r="2271" spans="1:7">
      <c r="A2271" t="s">
        <v>5</v>
      </c>
      <c r="B2271" t="s">
        <v>3488</v>
      </c>
      <c r="C2271" t="s">
        <v>7154</v>
      </c>
      <c r="D2271" t="s">
        <v>7157</v>
      </c>
      <c r="E2271" t="s">
        <v>7158</v>
      </c>
      <c r="F2271">
        <v>1.5</v>
      </c>
      <c r="G2271">
        <f t="shared" si="35"/>
        <v>180</v>
      </c>
    </row>
    <row r="2272" spans="1:7">
      <c r="A2272" t="s">
        <v>5</v>
      </c>
      <c r="B2272" t="s">
        <v>3488</v>
      </c>
      <c r="C2272" t="s">
        <v>7154</v>
      </c>
      <c r="D2272" t="s">
        <v>7159</v>
      </c>
      <c r="E2272" t="s">
        <v>7160</v>
      </c>
      <c r="F2272">
        <v>1.5</v>
      </c>
      <c r="G2272">
        <f t="shared" si="35"/>
        <v>180</v>
      </c>
    </row>
    <row r="2273" spans="1:7">
      <c r="A2273" t="s">
        <v>5</v>
      </c>
      <c r="B2273" t="s">
        <v>3488</v>
      </c>
      <c r="C2273" t="s">
        <v>7154</v>
      </c>
      <c r="D2273" t="s">
        <v>7161</v>
      </c>
      <c r="E2273" t="s">
        <v>7162</v>
      </c>
      <c r="F2273">
        <v>3.5</v>
      </c>
      <c r="G2273">
        <f t="shared" si="35"/>
        <v>420</v>
      </c>
    </row>
    <row r="2274" spans="1:7">
      <c r="A2274" t="s">
        <v>5</v>
      </c>
      <c r="B2274" t="s">
        <v>3488</v>
      </c>
      <c r="C2274" t="s">
        <v>7154</v>
      </c>
      <c r="D2274" t="s">
        <v>7163</v>
      </c>
      <c r="E2274" t="s">
        <v>7164</v>
      </c>
      <c r="F2274">
        <v>1.5</v>
      </c>
      <c r="G2274">
        <f t="shared" si="35"/>
        <v>180</v>
      </c>
    </row>
    <row r="2275" spans="1:7">
      <c r="A2275" t="s">
        <v>5</v>
      </c>
      <c r="B2275" t="s">
        <v>3488</v>
      </c>
      <c r="C2275" t="s">
        <v>7154</v>
      </c>
      <c r="D2275" t="s">
        <v>7165</v>
      </c>
      <c r="E2275" t="s">
        <v>7166</v>
      </c>
      <c r="F2275">
        <v>3.5</v>
      </c>
      <c r="G2275">
        <f t="shared" si="35"/>
        <v>420</v>
      </c>
    </row>
    <row r="2276" spans="1:7">
      <c r="A2276" t="s">
        <v>5</v>
      </c>
      <c r="B2276" t="s">
        <v>3488</v>
      </c>
      <c r="C2276" t="s">
        <v>7154</v>
      </c>
      <c r="D2276" t="s">
        <v>7167</v>
      </c>
      <c r="E2276" t="s">
        <v>7168</v>
      </c>
      <c r="F2276">
        <v>5.5</v>
      </c>
      <c r="G2276">
        <f t="shared" si="35"/>
        <v>660</v>
      </c>
    </row>
    <row r="2277" spans="1:7">
      <c r="A2277" t="s">
        <v>5</v>
      </c>
      <c r="B2277" t="s">
        <v>3488</v>
      </c>
      <c r="C2277" t="s">
        <v>7154</v>
      </c>
      <c r="D2277" t="s">
        <v>7169</v>
      </c>
      <c r="E2277" t="s">
        <v>7170</v>
      </c>
      <c r="F2277">
        <v>3.5</v>
      </c>
      <c r="G2277">
        <f t="shared" si="35"/>
        <v>420</v>
      </c>
    </row>
    <row r="2278" spans="1:7">
      <c r="A2278" t="s">
        <v>5</v>
      </c>
      <c r="B2278" t="s">
        <v>3488</v>
      </c>
      <c r="C2278" t="s">
        <v>7154</v>
      </c>
      <c r="D2278" t="s">
        <v>7171</v>
      </c>
      <c r="E2278" t="s">
        <v>7172</v>
      </c>
      <c r="F2278">
        <v>1.5</v>
      </c>
      <c r="G2278">
        <f t="shared" si="35"/>
        <v>180</v>
      </c>
    </row>
    <row r="2279" spans="1:7">
      <c r="A2279" t="s">
        <v>5</v>
      </c>
      <c r="B2279" t="s">
        <v>3488</v>
      </c>
      <c r="C2279" t="s">
        <v>7154</v>
      </c>
      <c r="D2279" t="s">
        <v>7173</v>
      </c>
      <c r="E2279" t="s">
        <v>7174</v>
      </c>
      <c r="F2279">
        <v>3.5</v>
      </c>
      <c r="G2279">
        <f t="shared" si="35"/>
        <v>420</v>
      </c>
    </row>
    <row r="2280" spans="1:7">
      <c r="A2280" t="s">
        <v>5</v>
      </c>
      <c r="B2280" t="s">
        <v>3488</v>
      </c>
      <c r="C2280" t="s">
        <v>7154</v>
      </c>
      <c r="D2280" t="s">
        <v>7175</v>
      </c>
      <c r="E2280" t="s">
        <v>7176</v>
      </c>
      <c r="F2280">
        <v>7.5</v>
      </c>
      <c r="G2280">
        <f t="shared" si="35"/>
        <v>900</v>
      </c>
    </row>
    <row r="2281" spans="1:7">
      <c r="A2281" t="s">
        <v>5</v>
      </c>
      <c r="B2281" t="s">
        <v>3488</v>
      </c>
      <c r="C2281" t="s">
        <v>7154</v>
      </c>
      <c r="D2281" t="s">
        <v>7177</v>
      </c>
      <c r="E2281" t="s">
        <v>7178</v>
      </c>
      <c r="F2281">
        <v>5.5</v>
      </c>
      <c r="G2281">
        <f t="shared" si="35"/>
        <v>660</v>
      </c>
    </row>
    <row r="2282" spans="1:7">
      <c r="A2282" t="s">
        <v>5</v>
      </c>
      <c r="B2282" t="s">
        <v>3488</v>
      </c>
      <c r="C2282" t="s">
        <v>7154</v>
      </c>
      <c r="D2282" t="s">
        <v>7179</v>
      </c>
      <c r="E2282" t="s">
        <v>7180</v>
      </c>
      <c r="F2282">
        <v>5.5</v>
      </c>
      <c r="G2282">
        <f t="shared" si="35"/>
        <v>660</v>
      </c>
    </row>
    <row r="2283" spans="1:7">
      <c r="A2283" t="s">
        <v>5</v>
      </c>
      <c r="B2283" t="s">
        <v>3488</v>
      </c>
      <c r="C2283" t="s">
        <v>7154</v>
      </c>
      <c r="D2283" t="s">
        <v>7181</v>
      </c>
      <c r="E2283" t="s">
        <v>7182</v>
      </c>
      <c r="F2283">
        <v>1.5</v>
      </c>
      <c r="G2283">
        <f t="shared" si="35"/>
        <v>180</v>
      </c>
    </row>
    <row r="2284" spans="1:7">
      <c r="A2284" t="s">
        <v>5</v>
      </c>
      <c r="B2284" t="s">
        <v>3488</v>
      </c>
      <c r="C2284" t="s">
        <v>7154</v>
      </c>
      <c r="D2284" t="s">
        <v>7183</v>
      </c>
      <c r="E2284" t="s">
        <v>7184</v>
      </c>
      <c r="F2284">
        <v>9.5</v>
      </c>
      <c r="G2284">
        <f t="shared" si="35"/>
        <v>1140</v>
      </c>
    </row>
    <row r="2285" spans="1:7">
      <c r="A2285" t="s">
        <v>5</v>
      </c>
      <c r="B2285" t="s">
        <v>3488</v>
      </c>
      <c r="C2285" t="s">
        <v>7154</v>
      </c>
      <c r="D2285" t="s">
        <v>7185</v>
      </c>
      <c r="E2285" t="s">
        <v>7186</v>
      </c>
      <c r="F2285">
        <v>3.5</v>
      </c>
      <c r="G2285">
        <f t="shared" si="35"/>
        <v>420</v>
      </c>
    </row>
    <row r="2286" spans="1:7">
      <c r="A2286" t="s">
        <v>5</v>
      </c>
      <c r="B2286" t="s">
        <v>3488</v>
      </c>
      <c r="C2286" t="s">
        <v>7154</v>
      </c>
      <c r="D2286" t="s">
        <v>7187</v>
      </c>
      <c r="E2286" t="s">
        <v>7188</v>
      </c>
      <c r="F2286">
        <v>1.5</v>
      </c>
      <c r="G2286">
        <f t="shared" si="35"/>
        <v>180</v>
      </c>
    </row>
    <row r="2287" spans="1:7">
      <c r="A2287" t="s">
        <v>5</v>
      </c>
      <c r="B2287" t="s">
        <v>3488</v>
      </c>
      <c r="C2287" t="s">
        <v>7154</v>
      </c>
      <c r="D2287" t="s">
        <v>7189</v>
      </c>
      <c r="E2287" t="s">
        <v>7190</v>
      </c>
      <c r="F2287">
        <v>1.5</v>
      </c>
      <c r="G2287">
        <f t="shared" si="35"/>
        <v>180</v>
      </c>
    </row>
    <row r="2288" spans="1:7">
      <c r="A2288" t="s">
        <v>5</v>
      </c>
      <c r="B2288" t="s">
        <v>3488</v>
      </c>
      <c r="C2288" t="s">
        <v>7154</v>
      </c>
      <c r="D2288" t="s">
        <v>7191</v>
      </c>
      <c r="E2288" t="s">
        <v>7192</v>
      </c>
      <c r="F2288">
        <v>-0.5</v>
      </c>
      <c r="G2288">
        <f t="shared" si="35"/>
        <v>-60</v>
      </c>
    </row>
    <row r="2289" spans="1:7">
      <c r="A2289" t="s">
        <v>5</v>
      </c>
      <c r="B2289" t="s">
        <v>3488</v>
      </c>
      <c r="C2289" t="s">
        <v>7154</v>
      </c>
      <c r="D2289" t="s">
        <v>7193</v>
      </c>
      <c r="E2289" t="s">
        <v>7194</v>
      </c>
      <c r="F2289">
        <v>1.5</v>
      </c>
      <c r="G2289">
        <f t="shared" si="35"/>
        <v>180</v>
      </c>
    </row>
    <row r="2290" spans="1:7">
      <c r="A2290" t="s">
        <v>5</v>
      </c>
      <c r="B2290" t="s">
        <v>3488</v>
      </c>
      <c r="C2290" t="s">
        <v>7154</v>
      </c>
      <c r="D2290" t="s">
        <v>7195</v>
      </c>
      <c r="E2290" t="s">
        <v>7196</v>
      </c>
      <c r="F2290">
        <v>5.5</v>
      </c>
      <c r="G2290">
        <f t="shared" si="35"/>
        <v>660</v>
      </c>
    </row>
    <row r="2291" spans="1:7">
      <c r="A2291" t="s">
        <v>5</v>
      </c>
      <c r="B2291" t="s">
        <v>3488</v>
      </c>
      <c r="C2291" t="s">
        <v>7154</v>
      </c>
      <c r="D2291" t="s">
        <v>7197</v>
      </c>
      <c r="E2291" t="s">
        <v>7198</v>
      </c>
      <c r="F2291">
        <v>-0.5</v>
      </c>
      <c r="G2291">
        <f t="shared" si="35"/>
        <v>-60</v>
      </c>
    </row>
    <row r="2292" spans="1:7">
      <c r="A2292" t="s">
        <v>5</v>
      </c>
      <c r="B2292" t="s">
        <v>3488</v>
      </c>
      <c r="C2292" t="s">
        <v>7154</v>
      </c>
      <c r="D2292" t="s">
        <v>7199</v>
      </c>
      <c r="E2292" t="s">
        <v>7200</v>
      </c>
      <c r="F2292">
        <v>7.5</v>
      </c>
      <c r="G2292">
        <f t="shared" si="35"/>
        <v>900</v>
      </c>
    </row>
    <row r="2293" spans="1:7">
      <c r="A2293" t="s">
        <v>5</v>
      </c>
      <c r="B2293" t="s">
        <v>3488</v>
      </c>
      <c r="C2293" t="s">
        <v>7154</v>
      </c>
      <c r="D2293" t="s">
        <v>7201</v>
      </c>
      <c r="E2293" t="s">
        <v>7202</v>
      </c>
      <c r="F2293">
        <v>1.5</v>
      </c>
      <c r="G2293">
        <f t="shared" si="35"/>
        <v>180</v>
      </c>
    </row>
    <row r="2294" spans="1:7">
      <c r="A2294" t="s">
        <v>5</v>
      </c>
      <c r="B2294" t="s">
        <v>3488</v>
      </c>
      <c r="C2294" t="s">
        <v>7154</v>
      </c>
      <c r="D2294" t="s">
        <v>7203</v>
      </c>
      <c r="E2294" t="s">
        <v>7204</v>
      </c>
      <c r="F2294">
        <v>3.5</v>
      </c>
      <c r="G2294">
        <f t="shared" si="35"/>
        <v>420</v>
      </c>
    </row>
    <row r="2295" spans="1:7">
      <c r="A2295" t="s">
        <v>5</v>
      </c>
      <c r="B2295" t="s">
        <v>3488</v>
      </c>
      <c r="C2295" t="s">
        <v>7154</v>
      </c>
      <c r="D2295" t="s">
        <v>7205</v>
      </c>
      <c r="E2295" t="s">
        <v>7206</v>
      </c>
      <c r="F2295">
        <v>3.5</v>
      </c>
      <c r="G2295">
        <f t="shared" si="35"/>
        <v>420</v>
      </c>
    </row>
    <row r="2296" spans="1:7">
      <c r="A2296" t="s">
        <v>5</v>
      </c>
      <c r="B2296" t="s">
        <v>3488</v>
      </c>
      <c r="C2296" t="s">
        <v>7154</v>
      </c>
      <c r="D2296" t="s">
        <v>7207</v>
      </c>
      <c r="E2296" t="s">
        <v>7208</v>
      </c>
      <c r="F2296">
        <v>3.5</v>
      </c>
      <c r="G2296">
        <f t="shared" si="35"/>
        <v>420</v>
      </c>
    </row>
    <row r="2297" spans="1:7">
      <c r="A2297" t="s">
        <v>5</v>
      </c>
      <c r="B2297" t="s">
        <v>3488</v>
      </c>
      <c r="C2297" t="s">
        <v>7154</v>
      </c>
      <c r="D2297" t="s">
        <v>7209</v>
      </c>
      <c r="E2297" t="s">
        <v>7210</v>
      </c>
      <c r="F2297">
        <v>1.5</v>
      </c>
      <c r="G2297">
        <f t="shared" si="35"/>
        <v>180</v>
      </c>
    </row>
    <row r="2298" spans="1:7">
      <c r="A2298" t="s">
        <v>5</v>
      </c>
      <c r="B2298" t="s">
        <v>3488</v>
      </c>
      <c r="C2298" t="s">
        <v>7154</v>
      </c>
      <c r="D2298" t="s">
        <v>7211</v>
      </c>
      <c r="E2298" t="s">
        <v>7212</v>
      </c>
      <c r="F2298">
        <v>1.5</v>
      </c>
      <c r="G2298">
        <f t="shared" si="35"/>
        <v>180</v>
      </c>
    </row>
    <row r="2299" spans="1:7">
      <c r="A2299" t="s">
        <v>5</v>
      </c>
      <c r="B2299" t="s">
        <v>3488</v>
      </c>
      <c r="C2299" t="s">
        <v>7154</v>
      </c>
      <c r="D2299" t="s">
        <v>7213</v>
      </c>
      <c r="E2299" t="s">
        <v>7214</v>
      </c>
      <c r="F2299">
        <v>3.5</v>
      </c>
      <c r="G2299">
        <f t="shared" si="35"/>
        <v>420</v>
      </c>
    </row>
    <row r="2300" spans="1:7">
      <c r="A2300" t="s">
        <v>5</v>
      </c>
      <c r="B2300" t="s">
        <v>3488</v>
      </c>
      <c r="C2300" t="s">
        <v>7154</v>
      </c>
      <c r="D2300" t="s">
        <v>7215</v>
      </c>
      <c r="E2300" t="s">
        <v>7216</v>
      </c>
      <c r="F2300">
        <v>5.5</v>
      </c>
      <c r="G2300">
        <f t="shared" si="35"/>
        <v>660</v>
      </c>
    </row>
    <row r="2301" spans="1:7">
      <c r="A2301" t="s">
        <v>5</v>
      </c>
      <c r="B2301" t="s">
        <v>3488</v>
      </c>
      <c r="C2301" t="s">
        <v>7154</v>
      </c>
      <c r="D2301" t="s">
        <v>7217</v>
      </c>
      <c r="E2301" t="s">
        <v>7218</v>
      </c>
      <c r="F2301">
        <v>5.5</v>
      </c>
      <c r="G2301">
        <f t="shared" si="35"/>
        <v>660</v>
      </c>
    </row>
    <row r="2302" spans="1:7">
      <c r="A2302" t="s">
        <v>5</v>
      </c>
      <c r="B2302" t="s">
        <v>3488</v>
      </c>
      <c r="C2302" t="s">
        <v>7154</v>
      </c>
      <c r="D2302" t="s">
        <v>7219</v>
      </c>
      <c r="E2302" t="s">
        <v>7220</v>
      </c>
      <c r="F2302">
        <v>1.5</v>
      </c>
      <c r="G2302">
        <f t="shared" si="35"/>
        <v>180</v>
      </c>
    </row>
    <row r="2303" spans="1:7">
      <c r="A2303" t="s">
        <v>5</v>
      </c>
      <c r="B2303" t="s">
        <v>3488</v>
      </c>
      <c r="C2303" t="s">
        <v>7154</v>
      </c>
      <c r="D2303" t="s">
        <v>7221</v>
      </c>
      <c r="E2303" t="s">
        <v>7222</v>
      </c>
      <c r="F2303">
        <v>-0.5</v>
      </c>
      <c r="G2303">
        <f t="shared" si="35"/>
        <v>-60</v>
      </c>
    </row>
    <row r="2304" spans="1:7">
      <c r="A2304" t="s">
        <v>5</v>
      </c>
      <c r="B2304" t="s">
        <v>3488</v>
      </c>
      <c r="C2304" t="s">
        <v>7154</v>
      </c>
      <c r="D2304" t="s">
        <v>7223</v>
      </c>
      <c r="E2304" t="s">
        <v>7224</v>
      </c>
      <c r="F2304">
        <v>1.5</v>
      </c>
      <c r="G2304">
        <f t="shared" si="35"/>
        <v>180</v>
      </c>
    </row>
    <row r="2305" spans="1:7">
      <c r="A2305" t="s">
        <v>5</v>
      </c>
      <c r="B2305" t="s">
        <v>3488</v>
      </c>
      <c r="C2305" t="s">
        <v>7154</v>
      </c>
      <c r="D2305" t="s">
        <v>7225</v>
      </c>
      <c r="E2305" t="s">
        <v>7226</v>
      </c>
      <c r="F2305">
        <v>-0.5</v>
      </c>
      <c r="G2305">
        <f t="shared" si="35"/>
        <v>-60</v>
      </c>
    </row>
    <row r="2306" spans="1:7">
      <c r="A2306" t="s">
        <v>5</v>
      </c>
      <c r="B2306" t="s">
        <v>3488</v>
      </c>
      <c r="C2306" t="s">
        <v>7154</v>
      </c>
      <c r="D2306" t="s">
        <v>7227</v>
      </c>
      <c r="E2306" t="s">
        <v>7228</v>
      </c>
      <c r="F2306">
        <v>1.5</v>
      </c>
      <c r="G2306">
        <f t="shared" si="35"/>
        <v>180</v>
      </c>
    </row>
    <row r="2307" spans="1:7">
      <c r="A2307" t="s">
        <v>5</v>
      </c>
      <c r="B2307" t="s">
        <v>3488</v>
      </c>
      <c r="C2307" t="s">
        <v>7154</v>
      </c>
      <c r="D2307" t="s">
        <v>7229</v>
      </c>
      <c r="E2307" t="s">
        <v>7230</v>
      </c>
      <c r="F2307">
        <v>1.5</v>
      </c>
      <c r="G2307">
        <f t="shared" ref="G2307:G2370" si="36">F2307*120</f>
        <v>180</v>
      </c>
    </row>
    <row r="2308" spans="1:7">
      <c r="A2308" t="s">
        <v>5</v>
      </c>
      <c r="B2308" t="s">
        <v>3488</v>
      </c>
      <c r="C2308" t="s">
        <v>7154</v>
      </c>
      <c r="D2308" t="s">
        <v>7231</v>
      </c>
      <c r="E2308" t="s">
        <v>7232</v>
      </c>
      <c r="F2308">
        <v>3.5</v>
      </c>
      <c r="G2308">
        <f t="shared" si="36"/>
        <v>420</v>
      </c>
    </row>
    <row r="2309" spans="1:7">
      <c r="A2309" t="s">
        <v>5</v>
      </c>
      <c r="B2309" t="s">
        <v>3488</v>
      </c>
      <c r="C2309" t="s">
        <v>7154</v>
      </c>
      <c r="D2309" t="s">
        <v>7233</v>
      </c>
      <c r="E2309" t="s">
        <v>7234</v>
      </c>
      <c r="F2309">
        <v>3.5</v>
      </c>
      <c r="G2309">
        <f t="shared" si="36"/>
        <v>420</v>
      </c>
    </row>
    <row r="2310" spans="1:7">
      <c r="A2310" t="s">
        <v>5</v>
      </c>
      <c r="B2310" t="s">
        <v>3488</v>
      </c>
      <c r="C2310" t="s">
        <v>7154</v>
      </c>
      <c r="D2310" t="s">
        <v>7235</v>
      </c>
      <c r="E2310" t="s">
        <v>7236</v>
      </c>
      <c r="F2310">
        <v>9.5</v>
      </c>
      <c r="G2310">
        <f t="shared" si="36"/>
        <v>1140</v>
      </c>
    </row>
    <row r="2311" spans="1:7">
      <c r="A2311" t="s">
        <v>5</v>
      </c>
      <c r="B2311" t="s">
        <v>3488</v>
      </c>
      <c r="C2311" t="s">
        <v>4071</v>
      </c>
      <c r="D2311" t="s">
        <v>4072</v>
      </c>
      <c r="E2311" t="s">
        <v>4073</v>
      </c>
      <c r="F2311">
        <v>31</v>
      </c>
      <c r="G2311">
        <f t="shared" si="36"/>
        <v>3720</v>
      </c>
    </row>
    <row r="2312" spans="1:7">
      <c r="A2312" t="s">
        <v>5</v>
      </c>
      <c r="B2312" t="s">
        <v>3488</v>
      </c>
      <c r="C2312" t="s">
        <v>4071</v>
      </c>
      <c r="D2312" t="s">
        <v>4074</v>
      </c>
      <c r="E2312" t="s">
        <v>1329</v>
      </c>
      <c r="F2312">
        <v>31</v>
      </c>
      <c r="G2312">
        <f t="shared" si="36"/>
        <v>3720</v>
      </c>
    </row>
    <row r="2313" spans="1:7">
      <c r="A2313" t="s">
        <v>5</v>
      </c>
      <c r="B2313" t="s">
        <v>3488</v>
      </c>
      <c r="C2313" t="s">
        <v>4071</v>
      </c>
      <c r="D2313" t="s">
        <v>4075</v>
      </c>
      <c r="E2313" t="s">
        <v>4076</v>
      </c>
      <c r="F2313">
        <v>35</v>
      </c>
      <c r="G2313">
        <f t="shared" si="36"/>
        <v>4200</v>
      </c>
    </row>
    <row r="2314" spans="1:7">
      <c r="A2314" t="s">
        <v>5</v>
      </c>
      <c r="B2314" t="s">
        <v>3488</v>
      </c>
      <c r="C2314" t="s">
        <v>4071</v>
      </c>
      <c r="D2314" t="s">
        <v>4077</v>
      </c>
      <c r="E2314" t="s">
        <v>4078</v>
      </c>
      <c r="F2314">
        <v>35</v>
      </c>
      <c r="G2314">
        <f t="shared" si="36"/>
        <v>4200</v>
      </c>
    </row>
    <row r="2315" spans="1:7">
      <c r="A2315" t="s">
        <v>5</v>
      </c>
      <c r="B2315" t="s">
        <v>3488</v>
      </c>
      <c r="C2315" t="s">
        <v>4071</v>
      </c>
      <c r="D2315" t="s">
        <v>4079</v>
      </c>
      <c r="E2315" t="s">
        <v>4080</v>
      </c>
      <c r="F2315">
        <v>35</v>
      </c>
      <c r="G2315">
        <f t="shared" si="36"/>
        <v>4200</v>
      </c>
    </row>
    <row r="2316" spans="1:7">
      <c r="A2316" t="s">
        <v>5</v>
      </c>
      <c r="B2316" t="s">
        <v>3488</v>
      </c>
      <c r="C2316" t="s">
        <v>4071</v>
      </c>
      <c r="D2316" t="s">
        <v>4081</v>
      </c>
      <c r="E2316" t="s">
        <v>4082</v>
      </c>
      <c r="F2316">
        <v>35</v>
      </c>
      <c r="G2316">
        <f t="shared" si="36"/>
        <v>4200</v>
      </c>
    </row>
    <row r="2317" spans="1:7">
      <c r="A2317" t="s">
        <v>5</v>
      </c>
      <c r="B2317" t="s">
        <v>3488</v>
      </c>
      <c r="C2317" t="s">
        <v>4071</v>
      </c>
      <c r="D2317" t="s">
        <v>4083</v>
      </c>
      <c r="E2317" t="s">
        <v>4084</v>
      </c>
      <c r="F2317">
        <v>33</v>
      </c>
      <c r="G2317">
        <f t="shared" si="36"/>
        <v>3960</v>
      </c>
    </row>
    <row r="2318" spans="1:7">
      <c r="A2318" t="s">
        <v>5</v>
      </c>
      <c r="B2318" t="s">
        <v>3488</v>
      </c>
      <c r="C2318" t="s">
        <v>4071</v>
      </c>
      <c r="D2318" t="s">
        <v>4085</v>
      </c>
      <c r="E2318" t="s">
        <v>4086</v>
      </c>
      <c r="F2318">
        <v>31</v>
      </c>
      <c r="G2318">
        <f t="shared" si="36"/>
        <v>3720</v>
      </c>
    </row>
    <row r="2319" spans="1:7">
      <c r="A2319" t="s">
        <v>5</v>
      </c>
      <c r="B2319" t="s">
        <v>3488</v>
      </c>
      <c r="C2319" t="s">
        <v>4071</v>
      </c>
      <c r="D2319" t="s">
        <v>4087</v>
      </c>
      <c r="E2319" t="s">
        <v>4088</v>
      </c>
      <c r="F2319">
        <v>33</v>
      </c>
      <c r="G2319">
        <f t="shared" si="36"/>
        <v>3960</v>
      </c>
    </row>
    <row r="2320" spans="1:7">
      <c r="A2320" t="s">
        <v>5</v>
      </c>
      <c r="B2320" t="s">
        <v>3488</v>
      </c>
      <c r="C2320" t="s">
        <v>4071</v>
      </c>
      <c r="D2320" t="s">
        <v>4089</v>
      </c>
      <c r="E2320" t="s">
        <v>4090</v>
      </c>
      <c r="F2320">
        <v>33</v>
      </c>
      <c r="G2320">
        <f t="shared" si="36"/>
        <v>3960</v>
      </c>
    </row>
    <row r="2321" spans="1:7">
      <c r="A2321" t="s">
        <v>5</v>
      </c>
      <c r="B2321" t="s">
        <v>3488</v>
      </c>
      <c r="C2321" t="s">
        <v>4071</v>
      </c>
      <c r="D2321" t="s">
        <v>4091</v>
      </c>
      <c r="E2321" t="s">
        <v>4092</v>
      </c>
      <c r="F2321">
        <v>31</v>
      </c>
      <c r="G2321">
        <f t="shared" si="36"/>
        <v>3720</v>
      </c>
    </row>
    <row r="2322" spans="1:7">
      <c r="A2322" t="s">
        <v>5</v>
      </c>
      <c r="B2322" t="s">
        <v>3488</v>
      </c>
      <c r="C2322" t="s">
        <v>4071</v>
      </c>
      <c r="D2322" t="s">
        <v>4093</v>
      </c>
      <c r="E2322" t="s">
        <v>4094</v>
      </c>
      <c r="F2322">
        <v>33</v>
      </c>
      <c r="G2322">
        <f t="shared" si="36"/>
        <v>3960</v>
      </c>
    </row>
    <row r="2323" spans="1:7">
      <c r="A2323" t="s">
        <v>5</v>
      </c>
      <c r="B2323" t="s">
        <v>3488</v>
      </c>
      <c r="C2323" t="s">
        <v>4071</v>
      </c>
      <c r="D2323" t="s">
        <v>4095</v>
      </c>
      <c r="E2323" t="s">
        <v>4096</v>
      </c>
      <c r="F2323">
        <v>31</v>
      </c>
      <c r="G2323">
        <f t="shared" si="36"/>
        <v>3720</v>
      </c>
    </row>
    <row r="2324" spans="1:7">
      <c r="A2324" t="s">
        <v>5</v>
      </c>
      <c r="B2324" t="s">
        <v>3488</v>
      </c>
      <c r="C2324" t="s">
        <v>4071</v>
      </c>
      <c r="D2324" t="s">
        <v>4097</v>
      </c>
      <c r="E2324" t="s">
        <v>4098</v>
      </c>
      <c r="F2324">
        <v>33</v>
      </c>
      <c r="G2324">
        <f t="shared" si="36"/>
        <v>3960</v>
      </c>
    </row>
    <row r="2325" spans="1:7">
      <c r="A2325" t="s">
        <v>5</v>
      </c>
      <c r="B2325" t="s">
        <v>3488</v>
      </c>
      <c r="C2325" t="s">
        <v>4071</v>
      </c>
      <c r="D2325" t="s">
        <v>4099</v>
      </c>
      <c r="E2325" t="s">
        <v>4100</v>
      </c>
      <c r="F2325">
        <v>33</v>
      </c>
      <c r="G2325">
        <f t="shared" si="36"/>
        <v>3960</v>
      </c>
    </row>
    <row r="2326" spans="1:7">
      <c r="A2326" t="s">
        <v>5</v>
      </c>
      <c r="B2326" t="s">
        <v>3488</v>
      </c>
      <c r="C2326" t="s">
        <v>4071</v>
      </c>
      <c r="D2326" t="s">
        <v>4101</v>
      </c>
      <c r="E2326" t="s">
        <v>4102</v>
      </c>
      <c r="F2326">
        <v>31</v>
      </c>
      <c r="G2326">
        <f t="shared" si="36"/>
        <v>3720</v>
      </c>
    </row>
    <row r="2327" spans="1:7">
      <c r="A2327" t="s">
        <v>5</v>
      </c>
      <c r="B2327" t="s">
        <v>3488</v>
      </c>
      <c r="C2327" t="s">
        <v>4071</v>
      </c>
      <c r="D2327" t="s">
        <v>4103</v>
      </c>
      <c r="E2327" t="s">
        <v>4104</v>
      </c>
      <c r="F2327">
        <v>33</v>
      </c>
      <c r="G2327">
        <f t="shared" si="36"/>
        <v>3960</v>
      </c>
    </row>
    <row r="2328" spans="1:7">
      <c r="A2328" t="s">
        <v>5</v>
      </c>
      <c r="B2328" t="s">
        <v>3488</v>
      </c>
      <c r="C2328" t="s">
        <v>4071</v>
      </c>
      <c r="D2328" t="s">
        <v>4105</v>
      </c>
      <c r="E2328" t="s">
        <v>4106</v>
      </c>
      <c r="F2328">
        <v>31</v>
      </c>
      <c r="G2328">
        <f t="shared" si="36"/>
        <v>3720</v>
      </c>
    </row>
    <row r="2329" spans="1:7">
      <c r="A2329" t="s">
        <v>5</v>
      </c>
      <c r="B2329" t="s">
        <v>3488</v>
      </c>
      <c r="C2329" t="s">
        <v>4071</v>
      </c>
      <c r="D2329" t="s">
        <v>4107</v>
      </c>
      <c r="E2329" t="s">
        <v>4108</v>
      </c>
      <c r="F2329">
        <v>29</v>
      </c>
      <c r="G2329">
        <f t="shared" si="36"/>
        <v>3480</v>
      </c>
    </row>
    <row r="2330" spans="1:7">
      <c r="A2330" t="s">
        <v>5</v>
      </c>
      <c r="B2330" t="s">
        <v>3488</v>
      </c>
      <c r="C2330" t="s">
        <v>4071</v>
      </c>
      <c r="D2330" t="s">
        <v>4109</v>
      </c>
      <c r="E2330" t="s">
        <v>1487</v>
      </c>
      <c r="F2330">
        <v>31</v>
      </c>
      <c r="G2330">
        <f t="shared" si="36"/>
        <v>3720</v>
      </c>
    </row>
    <row r="2331" spans="1:7">
      <c r="A2331" t="s">
        <v>5</v>
      </c>
      <c r="B2331" t="s">
        <v>3488</v>
      </c>
      <c r="C2331" t="s">
        <v>4071</v>
      </c>
      <c r="D2331" t="s">
        <v>4110</v>
      </c>
      <c r="E2331" t="s">
        <v>4111</v>
      </c>
      <c r="F2331">
        <v>31</v>
      </c>
      <c r="G2331">
        <f t="shared" si="36"/>
        <v>3720</v>
      </c>
    </row>
    <row r="2332" spans="1:7">
      <c r="A2332" t="s">
        <v>5</v>
      </c>
      <c r="B2332" t="s">
        <v>3488</v>
      </c>
      <c r="C2332" t="s">
        <v>4071</v>
      </c>
      <c r="D2332" t="s">
        <v>4112</v>
      </c>
      <c r="E2332" t="s">
        <v>4113</v>
      </c>
      <c r="F2332">
        <v>29</v>
      </c>
      <c r="G2332">
        <f t="shared" si="36"/>
        <v>3480</v>
      </c>
    </row>
    <row r="2333" spans="1:7">
      <c r="A2333" t="s">
        <v>5</v>
      </c>
      <c r="B2333" t="s">
        <v>3488</v>
      </c>
      <c r="C2333" t="s">
        <v>4071</v>
      </c>
      <c r="D2333" t="s">
        <v>4114</v>
      </c>
      <c r="E2333" t="s">
        <v>4115</v>
      </c>
      <c r="F2333">
        <v>29</v>
      </c>
      <c r="G2333">
        <f t="shared" si="36"/>
        <v>3480</v>
      </c>
    </row>
    <row r="2334" spans="1:7">
      <c r="A2334" t="s">
        <v>5</v>
      </c>
      <c r="B2334" t="s">
        <v>3488</v>
      </c>
      <c r="C2334" t="s">
        <v>4071</v>
      </c>
      <c r="D2334" t="s">
        <v>4116</v>
      </c>
      <c r="E2334" t="s">
        <v>4117</v>
      </c>
      <c r="F2334">
        <v>31</v>
      </c>
      <c r="G2334">
        <f t="shared" si="36"/>
        <v>3720</v>
      </c>
    </row>
    <row r="2335" spans="1:7">
      <c r="A2335" t="s">
        <v>5</v>
      </c>
      <c r="B2335" t="s">
        <v>3488</v>
      </c>
      <c r="C2335" t="s">
        <v>4071</v>
      </c>
      <c r="D2335" t="s">
        <v>4118</v>
      </c>
      <c r="E2335" t="s">
        <v>4119</v>
      </c>
      <c r="F2335">
        <v>29</v>
      </c>
      <c r="G2335">
        <f t="shared" si="36"/>
        <v>3480</v>
      </c>
    </row>
    <row r="2336" spans="1:7">
      <c r="A2336" t="s">
        <v>5</v>
      </c>
      <c r="B2336" t="s">
        <v>3488</v>
      </c>
      <c r="C2336" t="s">
        <v>4071</v>
      </c>
      <c r="D2336" t="s">
        <v>4120</v>
      </c>
      <c r="E2336" t="s">
        <v>4121</v>
      </c>
      <c r="F2336">
        <v>31</v>
      </c>
      <c r="G2336">
        <f t="shared" si="36"/>
        <v>3720</v>
      </c>
    </row>
    <row r="2337" spans="1:7">
      <c r="A2337" t="s">
        <v>5</v>
      </c>
      <c r="B2337" t="s">
        <v>3488</v>
      </c>
      <c r="C2337" t="s">
        <v>4071</v>
      </c>
      <c r="D2337" t="s">
        <v>4122</v>
      </c>
      <c r="E2337" t="s">
        <v>4123</v>
      </c>
      <c r="F2337">
        <v>33</v>
      </c>
      <c r="G2337">
        <f t="shared" si="36"/>
        <v>3960</v>
      </c>
    </row>
    <row r="2338" spans="1:7">
      <c r="A2338" t="s">
        <v>5</v>
      </c>
      <c r="B2338" t="s">
        <v>3488</v>
      </c>
      <c r="C2338" t="s">
        <v>4071</v>
      </c>
      <c r="D2338" t="s">
        <v>4124</v>
      </c>
      <c r="E2338" t="s">
        <v>4125</v>
      </c>
      <c r="F2338">
        <v>29</v>
      </c>
      <c r="G2338">
        <f t="shared" si="36"/>
        <v>3480</v>
      </c>
    </row>
    <row r="2339" spans="1:7">
      <c r="A2339" t="s">
        <v>5</v>
      </c>
      <c r="B2339" t="s">
        <v>3488</v>
      </c>
      <c r="C2339" t="s">
        <v>4071</v>
      </c>
      <c r="D2339" t="s">
        <v>4126</v>
      </c>
      <c r="E2339" t="s">
        <v>4127</v>
      </c>
      <c r="F2339">
        <v>33</v>
      </c>
      <c r="G2339">
        <f t="shared" si="36"/>
        <v>3960</v>
      </c>
    </row>
    <row r="2340" spans="1:7">
      <c r="A2340" t="s">
        <v>5</v>
      </c>
      <c r="B2340" t="s">
        <v>3488</v>
      </c>
      <c r="C2340" t="s">
        <v>4071</v>
      </c>
      <c r="D2340" t="s">
        <v>4128</v>
      </c>
      <c r="E2340" t="s">
        <v>4129</v>
      </c>
      <c r="F2340">
        <v>31</v>
      </c>
      <c r="G2340">
        <f t="shared" si="36"/>
        <v>3720</v>
      </c>
    </row>
    <row r="2341" spans="1:7">
      <c r="A2341" t="s">
        <v>5</v>
      </c>
      <c r="B2341" t="s">
        <v>3488</v>
      </c>
      <c r="C2341" t="s">
        <v>4071</v>
      </c>
      <c r="D2341" t="s">
        <v>4130</v>
      </c>
      <c r="E2341" t="s">
        <v>4131</v>
      </c>
      <c r="F2341">
        <v>33</v>
      </c>
      <c r="G2341">
        <f t="shared" si="36"/>
        <v>3960</v>
      </c>
    </row>
    <row r="2342" spans="1:7">
      <c r="A2342" t="s">
        <v>5</v>
      </c>
      <c r="B2342" t="s">
        <v>3488</v>
      </c>
      <c r="C2342" t="s">
        <v>4071</v>
      </c>
      <c r="D2342" t="s">
        <v>4132</v>
      </c>
      <c r="E2342" t="s">
        <v>4133</v>
      </c>
      <c r="F2342">
        <v>30</v>
      </c>
      <c r="G2342">
        <f t="shared" si="36"/>
        <v>3600</v>
      </c>
    </row>
    <row r="2343" spans="1:7">
      <c r="A2343" t="s">
        <v>5</v>
      </c>
      <c r="B2343" t="s">
        <v>3488</v>
      </c>
      <c r="C2343" t="s">
        <v>4071</v>
      </c>
      <c r="D2343" t="s">
        <v>4134</v>
      </c>
      <c r="E2343" t="s">
        <v>4135</v>
      </c>
      <c r="F2343">
        <v>35</v>
      </c>
      <c r="G2343">
        <f t="shared" si="36"/>
        <v>4200</v>
      </c>
    </row>
    <row r="2344" spans="1:7">
      <c r="A2344" t="s">
        <v>5</v>
      </c>
      <c r="B2344" t="s">
        <v>3488</v>
      </c>
      <c r="C2344" t="s">
        <v>4071</v>
      </c>
      <c r="D2344" t="s">
        <v>4136</v>
      </c>
      <c r="E2344" t="s">
        <v>4137</v>
      </c>
      <c r="F2344">
        <v>28</v>
      </c>
      <c r="G2344">
        <f t="shared" si="36"/>
        <v>3360</v>
      </c>
    </row>
    <row r="2345" spans="1:7">
      <c r="A2345" t="s">
        <v>5</v>
      </c>
      <c r="B2345" t="s">
        <v>3488</v>
      </c>
      <c r="C2345" t="s">
        <v>4138</v>
      </c>
      <c r="D2345" t="s">
        <v>4139</v>
      </c>
      <c r="E2345" t="s">
        <v>4140</v>
      </c>
      <c r="F2345">
        <v>28</v>
      </c>
      <c r="G2345">
        <f t="shared" si="36"/>
        <v>3360</v>
      </c>
    </row>
    <row r="2346" spans="1:7">
      <c r="A2346" t="s">
        <v>5</v>
      </c>
      <c r="B2346" t="s">
        <v>3488</v>
      </c>
      <c r="C2346" t="s">
        <v>4138</v>
      </c>
      <c r="D2346" t="s">
        <v>4141</v>
      </c>
      <c r="E2346" t="s">
        <v>4142</v>
      </c>
      <c r="F2346">
        <v>31</v>
      </c>
      <c r="G2346">
        <f t="shared" si="36"/>
        <v>3720</v>
      </c>
    </row>
    <row r="2347" spans="1:7">
      <c r="A2347" t="s">
        <v>5</v>
      </c>
      <c r="B2347" t="s">
        <v>3488</v>
      </c>
      <c r="C2347" t="s">
        <v>4138</v>
      </c>
      <c r="D2347" t="s">
        <v>4143</v>
      </c>
      <c r="E2347" t="s">
        <v>4144</v>
      </c>
      <c r="F2347">
        <v>31</v>
      </c>
      <c r="G2347">
        <f t="shared" si="36"/>
        <v>3720</v>
      </c>
    </row>
    <row r="2348" spans="1:7">
      <c r="A2348" t="s">
        <v>5</v>
      </c>
      <c r="B2348" t="s">
        <v>3488</v>
      </c>
      <c r="C2348" t="s">
        <v>4138</v>
      </c>
      <c r="D2348" t="s">
        <v>4145</v>
      </c>
      <c r="E2348" t="s">
        <v>4146</v>
      </c>
      <c r="F2348">
        <v>33</v>
      </c>
      <c r="G2348">
        <f t="shared" si="36"/>
        <v>3960</v>
      </c>
    </row>
    <row r="2349" spans="1:7">
      <c r="A2349" t="s">
        <v>5</v>
      </c>
      <c r="B2349" t="s">
        <v>3488</v>
      </c>
      <c r="C2349" t="s">
        <v>4138</v>
      </c>
      <c r="D2349" t="s">
        <v>4147</v>
      </c>
      <c r="E2349" t="s">
        <v>4148</v>
      </c>
      <c r="F2349">
        <v>29</v>
      </c>
      <c r="G2349">
        <f t="shared" si="36"/>
        <v>3480</v>
      </c>
    </row>
    <row r="2350" spans="1:7">
      <c r="A2350" t="s">
        <v>5</v>
      </c>
      <c r="B2350" t="s">
        <v>3488</v>
      </c>
      <c r="C2350" t="s">
        <v>4138</v>
      </c>
      <c r="D2350" t="s">
        <v>4149</v>
      </c>
      <c r="E2350" t="s">
        <v>4150</v>
      </c>
      <c r="F2350">
        <v>31</v>
      </c>
      <c r="G2350">
        <f t="shared" si="36"/>
        <v>3720</v>
      </c>
    </row>
    <row r="2351" spans="1:7">
      <c r="A2351" t="s">
        <v>5</v>
      </c>
      <c r="B2351" t="s">
        <v>3488</v>
      </c>
      <c r="C2351" t="s">
        <v>4138</v>
      </c>
      <c r="D2351" t="s">
        <v>4151</v>
      </c>
      <c r="E2351" t="s">
        <v>4152</v>
      </c>
      <c r="F2351">
        <v>33</v>
      </c>
      <c r="G2351">
        <f t="shared" si="36"/>
        <v>3960</v>
      </c>
    </row>
    <row r="2352" spans="1:7">
      <c r="A2352" t="s">
        <v>5</v>
      </c>
      <c r="B2352" t="s">
        <v>3488</v>
      </c>
      <c r="C2352" t="s">
        <v>4138</v>
      </c>
      <c r="D2352" t="s">
        <v>4153</v>
      </c>
      <c r="E2352" t="s">
        <v>4154</v>
      </c>
      <c r="F2352">
        <v>33</v>
      </c>
      <c r="G2352">
        <f t="shared" si="36"/>
        <v>3960</v>
      </c>
    </row>
    <row r="2353" spans="1:7">
      <c r="A2353" t="s">
        <v>5</v>
      </c>
      <c r="B2353" t="s">
        <v>3488</v>
      </c>
      <c r="C2353" t="s">
        <v>4138</v>
      </c>
      <c r="D2353" t="s">
        <v>4155</v>
      </c>
      <c r="E2353" t="s">
        <v>4156</v>
      </c>
      <c r="F2353">
        <v>31</v>
      </c>
      <c r="G2353">
        <f t="shared" si="36"/>
        <v>3720</v>
      </c>
    </row>
    <row r="2354" spans="1:7">
      <c r="A2354" t="s">
        <v>5</v>
      </c>
      <c r="B2354" t="s">
        <v>3488</v>
      </c>
      <c r="C2354" t="s">
        <v>4138</v>
      </c>
      <c r="D2354" t="s">
        <v>4157</v>
      </c>
      <c r="E2354" t="s">
        <v>4158</v>
      </c>
      <c r="F2354">
        <v>33</v>
      </c>
      <c r="G2354">
        <f t="shared" si="36"/>
        <v>3960</v>
      </c>
    </row>
    <row r="2355" spans="1:7">
      <c r="A2355" t="s">
        <v>5</v>
      </c>
      <c r="B2355" t="s">
        <v>3488</v>
      </c>
      <c r="C2355" t="s">
        <v>4138</v>
      </c>
      <c r="D2355" t="s">
        <v>4159</v>
      </c>
      <c r="E2355" t="s">
        <v>4160</v>
      </c>
      <c r="F2355">
        <v>33</v>
      </c>
      <c r="G2355">
        <f t="shared" si="36"/>
        <v>3960</v>
      </c>
    </row>
    <row r="2356" spans="1:7">
      <c r="A2356" t="s">
        <v>5</v>
      </c>
      <c r="B2356" t="s">
        <v>3488</v>
      </c>
      <c r="C2356" t="s">
        <v>4138</v>
      </c>
      <c r="D2356" t="s">
        <v>4161</v>
      </c>
      <c r="E2356" t="s">
        <v>4162</v>
      </c>
      <c r="F2356">
        <v>33</v>
      </c>
      <c r="G2356">
        <f t="shared" si="36"/>
        <v>3960</v>
      </c>
    </row>
    <row r="2357" spans="1:7">
      <c r="A2357" t="s">
        <v>5</v>
      </c>
      <c r="B2357" t="s">
        <v>3488</v>
      </c>
      <c r="C2357" t="s">
        <v>4138</v>
      </c>
      <c r="D2357" t="s">
        <v>4163</v>
      </c>
      <c r="E2357" t="s">
        <v>4164</v>
      </c>
      <c r="F2357">
        <v>31</v>
      </c>
      <c r="G2357">
        <f t="shared" si="36"/>
        <v>3720</v>
      </c>
    </row>
    <row r="2358" spans="1:7">
      <c r="A2358" t="s">
        <v>5</v>
      </c>
      <c r="B2358" t="s">
        <v>3488</v>
      </c>
      <c r="C2358" t="s">
        <v>4138</v>
      </c>
      <c r="D2358" t="s">
        <v>4165</v>
      </c>
      <c r="E2358" t="s">
        <v>4166</v>
      </c>
      <c r="F2358">
        <v>29</v>
      </c>
      <c r="G2358">
        <f t="shared" si="36"/>
        <v>3480</v>
      </c>
    </row>
    <row r="2359" spans="1:7">
      <c r="A2359" t="s">
        <v>5</v>
      </c>
      <c r="B2359" t="s">
        <v>3488</v>
      </c>
      <c r="C2359" t="s">
        <v>4138</v>
      </c>
      <c r="D2359" t="s">
        <v>4167</v>
      </c>
      <c r="E2359" t="s">
        <v>4168</v>
      </c>
      <c r="F2359">
        <v>33</v>
      </c>
      <c r="G2359">
        <f t="shared" si="36"/>
        <v>3960</v>
      </c>
    </row>
    <row r="2360" spans="1:7">
      <c r="A2360" t="s">
        <v>5</v>
      </c>
      <c r="B2360" t="s">
        <v>3488</v>
      </c>
      <c r="C2360" t="s">
        <v>4138</v>
      </c>
      <c r="D2360" t="s">
        <v>4169</v>
      </c>
      <c r="E2360" t="s">
        <v>4170</v>
      </c>
      <c r="F2360">
        <v>33</v>
      </c>
      <c r="G2360">
        <f t="shared" si="36"/>
        <v>3960</v>
      </c>
    </row>
    <row r="2361" spans="1:7">
      <c r="A2361" t="s">
        <v>5</v>
      </c>
      <c r="B2361" t="s">
        <v>3488</v>
      </c>
      <c r="C2361" t="s">
        <v>4138</v>
      </c>
      <c r="D2361" t="s">
        <v>4171</v>
      </c>
      <c r="E2361" t="s">
        <v>4172</v>
      </c>
      <c r="F2361">
        <v>31</v>
      </c>
      <c r="G2361">
        <f t="shared" si="36"/>
        <v>3720</v>
      </c>
    </row>
    <row r="2362" spans="1:7">
      <c r="A2362" t="s">
        <v>5</v>
      </c>
      <c r="B2362" t="s">
        <v>3488</v>
      </c>
      <c r="C2362" t="s">
        <v>4138</v>
      </c>
      <c r="D2362" t="s">
        <v>4173</v>
      </c>
      <c r="E2362" t="s">
        <v>4174</v>
      </c>
      <c r="F2362">
        <v>31</v>
      </c>
      <c r="G2362">
        <f t="shared" si="36"/>
        <v>3720</v>
      </c>
    </row>
    <row r="2363" spans="1:7">
      <c r="A2363" t="s">
        <v>5</v>
      </c>
      <c r="B2363" t="s">
        <v>3488</v>
      </c>
      <c r="C2363" t="s">
        <v>4138</v>
      </c>
      <c r="D2363" t="s">
        <v>4175</v>
      </c>
      <c r="E2363" t="s">
        <v>4176</v>
      </c>
      <c r="F2363">
        <v>33</v>
      </c>
      <c r="G2363">
        <f t="shared" si="36"/>
        <v>3960</v>
      </c>
    </row>
    <row r="2364" spans="1:7">
      <c r="A2364" t="s">
        <v>5</v>
      </c>
      <c r="B2364" t="s">
        <v>3488</v>
      </c>
      <c r="C2364" t="s">
        <v>4138</v>
      </c>
      <c r="D2364" t="s">
        <v>4177</v>
      </c>
      <c r="E2364" t="s">
        <v>4178</v>
      </c>
      <c r="F2364">
        <v>33</v>
      </c>
      <c r="G2364">
        <f t="shared" si="36"/>
        <v>3960</v>
      </c>
    </row>
    <row r="2365" spans="1:7">
      <c r="A2365" t="s">
        <v>5</v>
      </c>
      <c r="B2365" t="s">
        <v>3488</v>
      </c>
      <c r="C2365" t="s">
        <v>4138</v>
      </c>
      <c r="D2365" t="s">
        <v>4179</v>
      </c>
      <c r="E2365" t="s">
        <v>4180</v>
      </c>
      <c r="F2365">
        <v>33</v>
      </c>
      <c r="G2365">
        <f t="shared" si="36"/>
        <v>3960</v>
      </c>
    </row>
    <row r="2366" spans="1:7">
      <c r="A2366" t="s">
        <v>5</v>
      </c>
      <c r="B2366" t="s">
        <v>3488</v>
      </c>
      <c r="C2366" t="s">
        <v>4138</v>
      </c>
      <c r="D2366" t="s">
        <v>4181</v>
      </c>
      <c r="E2366" t="s">
        <v>4182</v>
      </c>
      <c r="F2366">
        <v>33</v>
      </c>
      <c r="G2366">
        <f t="shared" si="36"/>
        <v>3960</v>
      </c>
    </row>
    <row r="2367" spans="1:7">
      <c r="A2367" t="s">
        <v>5</v>
      </c>
      <c r="B2367" t="s">
        <v>3488</v>
      </c>
      <c r="C2367" t="s">
        <v>4138</v>
      </c>
      <c r="D2367" t="s">
        <v>4183</v>
      </c>
      <c r="E2367" t="s">
        <v>4184</v>
      </c>
      <c r="F2367">
        <v>31</v>
      </c>
      <c r="G2367">
        <f t="shared" si="36"/>
        <v>3720</v>
      </c>
    </row>
    <row r="2368" spans="1:7">
      <c r="A2368" t="s">
        <v>5</v>
      </c>
      <c r="B2368" t="s">
        <v>3488</v>
      </c>
      <c r="C2368" t="s">
        <v>4138</v>
      </c>
      <c r="D2368" t="s">
        <v>4185</v>
      </c>
      <c r="E2368" t="s">
        <v>4186</v>
      </c>
      <c r="F2368">
        <v>31</v>
      </c>
      <c r="G2368">
        <f t="shared" si="36"/>
        <v>3720</v>
      </c>
    </row>
    <row r="2369" spans="1:7">
      <c r="A2369" t="s">
        <v>5</v>
      </c>
      <c r="B2369" t="s">
        <v>3488</v>
      </c>
      <c r="C2369" t="s">
        <v>4138</v>
      </c>
      <c r="D2369" t="s">
        <v>4187</v>
      </c>
      <c r="E2369" t="s">
        <v>4188</v>
      </c>
      <c r="F2369">
        <v>33</v>
      </c>
      <c r="G2369">
        <f t="shared" si="36"/>
        <v>3960</v>
      </c>
    </row>
    <row r="2370" spans="1:7">
      <c r="A2370" t="s">
        <v>5</v>
      </c>
      <c r="B2370" t="s">
        <v>3488</v>
      </c>
      <c r="C2370" t="s">
        <v>4138</v>
      </c>
      <c r="D2370" t="s">
        <v>4189</v>
      </c>
      <c r="E2370" t="s">
        <v>4190</v>
      </c>
      <c r="F2370">
        <v>35</v>
      </c>
      <c r="G2370">
        <f t="shared" si="36"/>
        <v>4200</v>
      </c>
    </row>
    <row r="2371" spans="1:7">
      <c r="A2371" t="s">
        <v>5</v>
      </c>
      <c r="B2371" t="s">
        <v>3488</v>
      </c>
      <c r="C2371" t="s">
        <v>4138</v>
      </c>
      <c r="D2371" t="s">
        <v>4191</v>
      </c>
      <c r="E2371" t="s">
        <v>4192</v>
      </c>
      <c r="F2371">
        <v>33</v>
      </c>
      <c r="G2371">
        <f t="shared" ref="G2371:G2434" si="37">F2371*120</f>
        <v>3960</v>
      </c>
    </row>
    <row r="2372" spans="1:7">
      <c r="A2372" t="s">
        <v>5</v>
      </c>
      <c r="B2372" t="s">
        <v>3488</v>
      </c>
      <c r="C2372" t="s">
        <v>4138</v>
      </c>
      <c r="D2372" t="s">
        <v>4193</v>
      </c>
      <c r="E2372" t="s">
        <v>4194</v>
      </c>
      <c r="F2372">
        <v>33</v>
      </c>
      <c r="G2372">
        <f t="shared" si="37"/>
        <v>3960</v>
      </c>
    </row>
    <row r="2373" spans="1:7">
      <c r="A2373" t="s">
        <v>5</v>
      </c>
      <c r="B2373" t="s">
        <v>3488</v>
      </c>
      <c r="C2373" t="s">
        <v>4138</v>
      </c>
      <c r="D2373" t="s">
        <v>4195</v>
      </c>
      <c r="E2373" t="s">
        <v>4196</v>
      </c>
      <c r="F2373">
        <v>33</v>
      </c>
      <c r="G2373">
        <f t="shared" si="37"/>
        <v>3960</v>
      </c>
    </row>
    <row r="2374" spans="1:7">
      <c r="A2374" t="s">
        <v>5</v>
      </c>
      <c r="B2374" t="s">
        <v>3488</v>
      </c>
      <c r="C2374" t="s">
        <v>4138</v>
      </c>
      <c r="D2374" t="s">
        <v>4197</v>
      </c>
      <c r="E2374" t="s">
        <v>4198</v>
      </c>
      <c r="F2374">
        <v>28</v>
      </c>
      <c r="G2374">
        <f t="shared" si="37"/>
        <v>3360</v>
      </c>
    </row>
    <row r="2375" spans="1:7">
      <c r="A2375" t="s">
        <v>5</v>
      </c>
      <c r="B2375" t="s">
        <v>3488</v>
      </c>
      <c r="C2375" t="s">
        <v>4138</v>
      </c>
      <c r="D2375" t="s">
        <v>4199</v>
      </c>
      <c r="E2375" t="s">
        <v>4200</v>
      </c>
      <c r="F2375">
        <v>31</v>
      </c>
      <c r="G2375">
        <f t="shared" si="37"/>
        <v>3720</v>
      </c>
    </row>
    <row r="2376" spans="1:7">
      <c r="A2376" t="s">
        <v>5</v>
      </c>
      <c r="B2376" t="s">
        <v>3488</v>
      </c>
      <c r="C2376" t="s">
        <v>4138</v>
      </c>
      <c r="D2376" t="s">
        <v>4201</v>
      </c>
      <c r="E2376" t="s">
        <v>4202</v>
      </c>
      <c r="F2376">
        <v>33</v>
      </c>
      <c r="G2376">
        <f t="shared" si="37"/>
        <v>3960</v>
      </c>
    </row>
    <row r="2377" spans="1:7">
      <c r="A2377" t="s">
        <v>5</v>
      </c>
      <c r="B2377" t="s">
        <v>3488</v>
      </c>
      <c r="C2377" t="s">
        <v>4203</v>
      </c>
      <c r="D2377" t="s">
        <v>4204</v>
      </c>
      <c r="E2377" t="s">
        <v>4205</v>
      </c>
      <c r="F2377">
        <v>14</v>
      </c>
      <c r="G2377">
        <f t="shared" si="37"/>
        <v>1680</v>
      </c>
    </row>
    <row r="2378" spans="1:7">
      <c r="A2378" t="s">
        <v>5</v>
      </c>
      <c r="B2378" t="s">
        <v>3488</v>
      </c>
      <c r="C2378" t="s">
        <v>4203</v>
      </c>
      <c r="D2378" t="s">
        <v>4206</v>
      </c>
      <c r="E2378" t="s">
        <v>4207</v>
      </c>
      <c r="F2378">
        <v>30</v>
      </c>
      <c r="G2378">
        <f t="shared" si="37"/>
        <v>3600</v>
      </c>
    </row>
    <row r="2379" spans="1:7">
      <c r="A2379" t="s">
        <v>5</v>
      </c>
      <c r="B2379" t="s">
        <v>3488</v>
      </c>
      <c r="C2379" t="s">
        <v>4203</v>
      </c>
      <c r="D2379" t="s">
        <v>4208</v>
      </c>
      <c r="E2379" t="s">
        <v>4209</v>
      </c>
      <c r="F2379">
        <v>29</v>
      </c>
      <c r="G2379">
        <f t="shared" si="37"/>
        <v>3480</v>
      </c>
    </row>
    <row r="2380" spans="1:7">
      <c r="A2380" t="s">
        <v>5</v>
      </c>
      <c r="B2380" t="s">
        <v>3488</v>
      </c>
      <c r="C2380" t="s">
        <v>4203</v>
      </c>
      <c r="D2380" t="s">
        <v>4210</v>
      </c>
      <c r="E2380" t="s">
        <v>4211</v>
      </c>
      <c r="F2380">
        <v>33</v>
      </c>
      <c r="G2380">
        <f t="shared" si="37"/>
        <v>3960</v>
      </c>
    </row>
    <row r="2381" spans="1:7">
      <c r="A2381" t="s">
        <v>5</v>
      </c>
      <c r="B2381" t="s">
        <v>3488</v>
      </c>
      <c r="C2381" t="s">
        <v>4203</v>
      </c>
      <c r="D2381" t="s">
        <v>4212</v>
      </c>
      <c r="E2381" t="s">
        <v>4213</v>
      </c>
      <c r="F2381">
        <v>28</v>
      </c>
      <c r="G2381">
        <f t="shared" si="37"/>
        <v>3360</v>
      </c>
    </row>
    <row r="2382" spans="1:7">
      <c r="A2382" t="s">
        <v>5</v>
      </c>
      <c r="B2382" t="s">
        <v>3488</v>
      </c>
      <c r="C2382" t="s">
        <v>4203</v>
      </c>
      <c r="D2382" t="s">
        <v>4214</v>
      </c>
      <c r="E2382" t="s">
        <v>4215</v>
      </c>
      <c r="F2382">
        <v>30</v>
      </c>
      <c r="G2382">
        <f t="shared" si="37"/>
        <v>3600</v>
      </c>
    </row>
    <row r="2383" spans="1:7">
      <c r="A2383" t="s">
        <v>5</v>
      </c>
      <c r="B2383" t="s">
        <v>3488</v>
      </c>
      <c r="C2383" t="s">
        <v>4203</v>
      </c>
      <c r="D2383" t="s">
        <v>4216</v>
      </c>
      <c r="E2383" t="s">
        <v>4217</v>
      </c>
      <c r="F2383">
        <v>35</v>
      </c>
      <c r="G2383">
        <f t="shared" si="37"/>
        <v>4200</v>
      </c>
    </row>
    <row r="2384" spans="1:7">
      <c r="A2384" t="s">
        <v>5</v>
      </c>
      <c r="B2384" t="s">
        <v>3488</v>
      </c>
      <c r="C2384" t="s">
        <v>4203</v>
      </c>
      <c r="D2384" t="s">
        <v>4218</v>
      </c>
      <c r="E2384" t="s">
        <v>4219</v>
      </c>
      <c r="F2384">
        <v>35</v>
      </c>
      <c r="G2384">
        <f t="shared" si="37"/>
        <v>4200</v>
      </c>
    </row>
    <row r="2385" spans="1:7">
      <c r="A2385" t="s">
        <v>5</v>
      </c>
      <c r="B2385" t="s">
        <v>3488</v>
      </c>
      <c r="C2385" t="s">
        <v>4203</v>
      </c>
      <c r="D2385" t="s">
        <v>4220</v>
      </c>
      <c r="E2385" t="s">
        <v>4221</v>
      </c>
      <c r="F2385">
        <v>28</v>
      </c>
      <c r="G2385">
        <f t="shared" si="37"/>
        <v>3360</v>
      </c>
    </row>
    <row r="2386" spans="1:7">
      <c r="A2386" t="s">
        <v>5</v>
      </c>
      <c r="B2386" t="s">
        <v>3488</v>
      </c>
      <c r="C2386" t="s">
        <v>4203</v>
      </c>
      <c r="D2386" t="s">
        <v>4222</v>
      </c>
      <c r="E2386" t="s">
        <v>4223</v>
      </c>
      <c r="F2386">
        <v>31</v>
      </c>
      <c r="G2386">
        <f t="shared" si="37"/>
        <v>3720</v>
      </c>
    </row>
    <row r="2387" spans="1:7">
      <c r="A2387" t="s">
        <v>5</v>
      </c>
      <c r="B2387" t="s">
        <v>3488</v>
      </c>
      <c r="C2387" t="s">
        <v>4203</v>
      </c>
      <c r="D2387" t="s">
        <v>4224</v>
      </c>
      <c r="E2387" t="s">
        <v>4225</v>
      </c>
      <c r="F2387">
        <v>29</v>
      </c>
      <c r="G2387">
        <f t="shared" si="37"/>
        <v>3480</v>
      </c>
    </row>
    <row r="2388" spans="1:7">
      <c r="A2388" t="s">
        <v>5</v>
      </c>
      <c r="B2388" t="s">
        <v>3488</v>
      </c>
      <c r="C2388" t="s">
        <v>4203</v>
      </c>
      <c r="D2388" t="s">
        <v>4226</v>
      </c>
      <c r="E2388" t="s">
        <v>4227</v>
      </c>
      <c r="F2388">
        <v>28</v>
      </c>
      <c r="G2388">
        <f t="shared" si="37"/>
        <v>3360</v>
      </c>
    </row>
    <row r="2389" spans="1:7">
      <c r="A2389" t="s">
        <v>5</v>
      </c>
      <c r="B2389" t="s">
        <v>3488</v>
      </c>
      <c r="C2389" t="s">
        <v>4203</v>
      </c>
      <c r="D2389" t="s">
        <v>4228</v>
      </c>
      <c r="E2389" t="s">
        <v>4229</v>
      </c>
      <c r="F2389">
        <v>31</v>
      </c>
      <c r="G2389">
        <f t="shared" si="37"/>
        <v>3720</v>
      </c>
    </row>
    <row r="2390" spans="1:7">
      <c r="A2390" t="s">
        <v>5</v>
      </c>
      <c r="B2390" t="s">
        <v>3488</v>
      </c>
      <c r="C2390" t="s">
        <v>4203</v>
      </c>
      <c r="D2390" t="s">
        <v>4230</v>
      </c>
      <c r="E2390" t="s">
        <v>4231</v>
      </c>
      <c r="F2390">
        <v>33</v>
      </c>
      <c r="G2390">
        <f t="shared" si="37"/>
        <v>3960</v>
      </c>
    </row>
    <row r="2391" spans="1:7">
      <c r="A2391" t="s">
        <v>5</v>
      </c>
      <c r="B2391" t="s">
        <v>3488</v>
      </c>
      <c r="C2391" t="s">
        <v>4203</v>
      </c>
      <c r="D2391" t="s">
        <v>4232</v>
      </c>
      <c r="E2391" t="s">
        <v>4233</v>
      </c>
      <c r="F2391">
        <v>33</v>
      </c>
      <c r="G2391">
        <f t="shared" si="37"/>
        <v>3960</v>
      </c>
    </row>
    <row r="2392" spans="1:7">
      <c r="A2392" t="s">
        <v>5</v>
      </c>
      <c r="B2392" t="s">
        <v>3488</v>
      </c>
      <c r="C2392" t="s">
        <v>4203</v>
      </c>
      <c r="D2392" t="s">
        <v>4234</v>
      </c>
      <c r="E2392" t="s">
        <v>4235</v>
      </c>
      <c r="F2392">
        <v>32</v>
      </c>
      <c r="G2392">
        <f t="shared" si="37"/>
        <v>3840</v>
      </c>
    </row>
    <row r="2393" spans="1:7">
      <c r="A2393" t="s">
        <v>5</v>
      </c>
      <c r="B2393" t="s">
        <v>3488</v>
      </c>
      <c r="C2393" t="s">
        <v>4203</v>
      </c>
      <c r="D2393" t="s">
        <v>4236</v>
      </c>
      <c r="E2393" t="s">
        <v>4237</v>
      </c>
      <c r="F2393">
        <v>37</v>
      </c>
      <c r="G2393">
        <f t="shared" si="37"/>
        <v>4440</v>
      </c>
    </row>
    <row r="2394" spans="1:7">
      <c r="A2394" t="s">
        <v>5</v>
      </c>
      <c r="B2394" t="s">
        <v>3488</v>
      </c>
      <c r="C2394" t="s">
        <v>4203</v>
      </c>
      <c r="D2394" t="s">
        <v>4238</v>
      </c>
      <c r="E2394" t="s">
        <v>4239</v>
      </c>
      <c r="F2394">
        <v>33</v>
      </c>
      <c r="G2394">
        <f t="shared" si="37"/>
        <v>3960</v>
      </c>
    </row>
    <row r="2395" spans="1:7">
      <c r="A2395" t="s">
        <v>5</v>
      </c>
      <c r="B2395" t="s">
        <v>3488</v>
      </c>
      <c r="C2395" t="s">
        <v>4203</v>
      </c>
      <c r="D2395" t="s">
        <v>4240</v>
      </c>
      <c r="E2395" t="s">
        <v>4241</v>
      </c>
      <c r="F2395">
        <v>28</v>
      </c>
      <c r="G2395">
        <f t="shared" si="37"/>
        <v>3360</v>
      </c>
    </row>
    <row r="2396" spans="1:7">
      <c r="A2396" t="s">
        <v>5</v>
      </c>
      <c r="B2396" t="s">
        <v>3488</v>
      </c>
      <c r="C2396" t="s">
        <v>4203</v>
      </c>
      <c r="D2396" t="s">
        <v>4242</v>
      </c>
      <c r="E2396" t="s">
        <v>4243</v>
      </c>
      <c r="F2396">
        <v>28</v>
      </c>
      <c r="G2396">
        <f t="shared" si="37"/>
        <v>3360</v>
      </c>
    </row>
    <row r="2397" spans="1:7">
      <c r="A2397" t="s">
        <v>5</v>
      </c>
      <c r="B2397" t="s">
        <v>3488</v>
      </c>
      <c r="C2397" t="s">
        <v>4203</v>
      </c>
      <c r="D2397" t="s">
        <v>4244</v>
      </c>
      <c r="E2397" t="s">
        <v>4245</v>
      </c>
      <c r="F2397">
        <v>24</v>
      </c>
      <c r="G2397">
        <f t="shared" si="37"/>
        <v>2880</v>
      </c>
    </row>
    <row r="2398" spans="1:7">
      <c r="A2398" t="s">
        <v>5</v>
      </c>
      <c r="B2398" t="s">
        <v>3488</v>
      </c>
      <c r="C2398" t="s">
        <v>4203</v>
      </c>
      <c r="D2398" t="s">
        <v>4246</v>
      </c>
      <c r="E2398" t="s">
        <v>4247</v>
      </c>
      <c r="F2398">
        <v>33</v>
      </c>
      <c r="G2398">
        <f t="shared" si="37"/>
        <v>3960</v>
      </c>
    </row>
    <row r="2399" spans="1:7">
      <c r="A2399" t="s">
        <v>5</v>
      </c>
      <c r="B2399" t="s">
        <v>3488</v>
      </c>
      <c r="C2399" t="s">
        <v>4203</v>
      </c>
      <c r="D2399" t="s">
        <v>4248</v>
      </c>
      <c r="E2399" t="s">
        <v>4249</v>
      </c>
      <c r="F2399">
        <v>35</v>
      </c>
      <c r="G2399">
        <f t="shared" si="37"/>
        <v>4200</v>
      </c>
    </row>
    <row r="2400" spans="1:7">
      <c r="A2400" t="s">
        <v>5</v>
      </c>
      <c r="B2400" t="s">
        <v>3488</v>
      </c>
      <c r="C2400" t="s">
        <v>4203</v>
      </c>
      <c r="D2400" t="s">
        <v>4250</v>
      </c>
      <c r="E2400" t="s">
        <v>4251</v>
      </c>
      <c r="F2400">
        <v>31</v>
      </c>
      <c r="G2400">
        <f t="shared" si="37"/>
        <v>3720</v>
      </c>
    </row>
    <row r="2401" spans="1:7">
      <c r="A2401" t="s">
        <v>5</v>
      </c>
      <c r="B2401" t="s">
        <v>3488</v>
      </c>
      <c r="C2401" t="s">
        <v>4203</v>
      </c>
      <c r="D2401" t="s">
        <v>4252</v>
      </c>
      <c r="E2401" t="s">
        <v>4253</v>
      </c>
      <c r="F2401">
        <v>33</v>
      </c>
      <c r="G2401">
        <f t="shared" si="37"/>
        <v>3960</v>
      </c>
    </row>
    <row r="2402" spans="1:7">
      <c r="A2402" t="s">
        <v>5</v>
      </c>
      <c r="B2402" t="s">
        <v>3488</v>
      </c>
      <c r="C2402" t="s">
        <v>4203</v>
      </c>
      <c r="D2402" t="s">
        <v>4254</v>
      </c>
      <c r="E2402" t="s">
        <v>4255</v>
      </c>
      <c r="F2402">
        <v>30</v>
      </c>
      <c r="G2402">
        <f t="shared" si="37"/>
        <v>3600</v>
      </c>
    </row>
    <row r="2403" spans="1:7">
      <c r="A2403" t="s">
        <v>5</v>
      </c>
      <c r="B2403" t="s">
        <v>3488</v>
      </c>
      <c r="C2403" t="s">
        <v>4203</v>
      </c>
      <c r="D2403" t="s">
        <v>4256</v>
      </c>
      <c r="E2403" t="s">
        <v>4257</v>
      </c>
      <c r="F2403">
        <v>31</v>
      </c>
      <c r="G2403">
        <f t="shared" si="37"/>
        <v>3720</v>
      </c>
    </row>
    <row r="2404" spans="1:7">
      <c r="A2404" t="s">
        <v>5</v>
      </c>
      <c r="B2404" t="s">
        <v>3488</v>
      </c>
      <c r="C2404" t="s">
        <v>4203</v>
      </c>
      <c r="D2404" t="s">
        <v>4258</v>
      </c>
      <c r="E2404" t="s">
        <v>4259</v>
      </c>
      <c r="F2404">
        <v>31</v>
      </c>
      <c r="G2404">
        <f t="shared" si="37"/>
        <v>3720</v>
      </c>
    </row>
    <row r="2405" spans="1:7">
      <c r="A2405" t="s">
        <v>5</v>
      </c>
      <c r="B2405" t="s">
        <v>3488</v>
      </c>
      <c r="C2405" t="s">
        <v>4203</v>
      </c>
      <c r="D2405" t="s">
        <v>4260</v>
      </c>
      <c r="E2405" t="s">
        <v>4261</v>
      </c>
      <c r="F2405">
        <v>35</v>
      </c>
      <c r="G2405">
        <f t="shared" si="37"/>
        <v>4200</v>
      </c>
    </row>
    <row r="2406" spans="1:7">
      <c r="A2406" t="s">
        <v>5</v>
      </c>
      <c r="B2406" t="s">
        <v>3488</v>
      </c>
      <c r="C2406" t="s">
        <v>4203</v>
      </c>
      <c r="D2406" t="s">
        <v>4262</v>
      </c>
      <c r="E2406" t="s">
        <v>4263</v>
      </c>
      <c r="F2406">
        <v>26</v>
      </c>
      <c r="G2406">
        <f t="shared" si="37"/>
        <v>3120</v>
      </c>
    </row>
    <row r="2407" spans="1:7">
      <c r="A2407" t="s">
        <v>5</v>
      </c>
      <c r="B2407" t="s">
        <v>3488</v>
      </c>
      <c r="C2407" t="s">
        <v>4203</v>
      </c>
      <c r="D2407" t="s">
        <v>4264</v>
      </c>
      <c r="E2407" t="s">
        <v>4265</v>
      </c>
      <c r="F2407">
        <v>35</v>
      </c>
      <c r="G2407">
        <f t="shared" si="37"/>
        <v>4200</v>
      </c>
    </row>
    <row r="2408" spans="1:7">
      <c r="A2408" t="s">
        <v>5</v>
      </c>
      <c r="B2408" t="s">
        <v>3488</v>
      </c>
      <c r="C2408" t="s">
        <v>4203</v>
      </c>
      <c r="D2408" t="s">
        <v>4266</v>
      </c>
      <c r="E2408" t="s">
        <v>4267</v>
      </c>
      <c r="F2408">
        <v>0.5</v>
      </c>
      <c r="G2408">
        <f t="shared" si="37"/>
        <v>60</v>
      </c>
    </row>
    <row r="2409" spans="1:7">
      <c r="A2409" t="s">
        <v>5</v>
      </c>
      <c r="B2409" t="s">
        <v>3488</v>
      </c>
      <c r="C2409" t="s">
        <v>4203</v>
      </c>
      <c r="D2409" t="s">
        <v>4268</v>
      </c>
      <c r="E2409" t="s">
        <v>4269</v>
      </c>
      <c r="F2409">
        <v>28</v>
      </c>
      <c r="G2409">
        <f t="shared" si="37"/>
        <v>3360</v>
      </c>
    </row>
    <row r="2410" spans="1:7">
      <c r="A2410" t="s">
        <v>5</v>
      </c>
      <c r="B2410" t="s">
        <v>3488</v>
      </c>
      <c r="C2410" t="s">
        <v>4203</v>
      </c>
      <c r="D2410" t="s">
        <v>4270</v>
      </c>
      <c r="E2410" t="s">
        <v>4271</v>
      </c>
      <c r="F2410">
        <v>31</v>
      </c>
      <c r="G2410">
        <f t="shared" si="37"/>
        <v>3720</v>
      </c>
    </row>
    <row r="2411" spans="1:7">
      <c r="A2411" t="s">
        <v>5</v>
      </c>
      <c r="B2411" t="s">
        <v>3488</v>
      </c>
      <c r="C2411" t="s">
        <v>4272</v>
      </c>
      <c r="D2411" t="s">
        <v>4273</v>
      </c>
      <c r="E2411" t="s">
        <v>4274</v>
      </c>
      <c r="F2411">
        <v>33</v>
      </c>
      <c r="G2411">
        <f t="shared" si="37"/>
        <v>3960</v>
      </c>
    </row>
    <row r="2412" spans="1:7">
      <c r="A2412" t="s">
        <v>5</v>
      </c>
      <c r="B2412" t="s">
        <v>3488</v>
      </c>
      <c r="C2412" t="s">
        <v>4272</v>
      </c>
      <c r="D2412" t="s">
        <v>4275</v>
      </c>
      <c r="E2412" t="s">
        <v>4276</v>
      </c>
      <c r="F2412">
        <v>33</v>
      </c>
      <c r="G2412">
        <f t="shared" si="37"/>
        <v>3960</v>
      </c>
    </row>
    <row r="2413" spans="1:7">
      <c r="A2413" t="s">
        <v>5</v>
      </c>
      <c r="B2413" t="s">
        <v>3488</v>
      </c>
      <c r="C2413" t="s">
        <v>4272</v>
      </c>
      <c r="D2413" t="s">
        <v>4277</v>
      </c>
      <c r="E2413" t="s">
        <v>4278</v>
      </c>
      <c r="F2413">
        <v>33</v>
      </c>
      <c r="G2413">
        <f t="shared" si="37"/>
        <v>3960</v>
      </c>
    </row>
    <row r="2414" spans="1:7">
      <c r="A2414" t="s">
        <v>5</v>
      </c>
      <c r="B2414" t="s">
        <v>3488</v>
      </c>
      <c r="C2414" t="s">
        <v>4272</v>
      </c>
      <c r="D2414" t="s">
        <v>4279</v>
      </c>
      <c r="E2414" t="s">
        <v>4280</v>
      </c>
      <c r="F2414">
        <v>30</v>
      </c>
      <c r="G2414">
        <f t="shared" si="37"/>
        <v>3600</v>
      </c>
    </row>
    <row r="2415" spans="1:7">
      <c r="A2415" t="s">
        <v>5</v>
      </c>
      <c r="B2415" t="s">
        <v>3488</v>
      </c>
      <c r="C2415" t="s">
        <v>4272</v>
      </c>
      <c r="D2415" t="s">
        <v>4281</v>
      </c>
      <c r="E2415" t="s">
        <v>4282</v>
      </c>
      <c r="F2415">
        <v>37</v>
      </c>
      <c r="G2415">
        <f t="shared" si="37"/>
        <v>4440</v>
      </c>
    </row>
    <row r="2416" spans="1:7">
      <c r="A2416" t="s">
        <v>5</v>
      </c>
      <c r="B2416" t="s">
        <v>3488</v>
      </c>
      <c r="C2416" t="s">
        <v>4272</v>
      </c>
      <c r="D2416" t="s">
        <v>4283</v>
      </c>
      <c r="E2416" t="s">
        <v>4284</v>
      </c>
      <c r="F2416">
        <v>31</v>
      </c>
      <c r="G2416">
        <f t="shared" si="37"/>
        <v>3720</v>
      </c>
    </row>
    <row r="2417" spans="1:7">
      <c r="A2417" t="s">
        <v>5</v>
      </c>
      <c r="B2417" t="s">
        <v>3488</v>
      </c>
      <c r="C2417" t="s">
        <v>4272</v>
      </c>
      <c r="D2417" t="s">
        <v>4285</v>
      </c>
      <c r="E2417" t="s">
        <v>4286</v>
      </c>
      <c r="F2417">
        <v>37</v>
      </c>
      <c r="G2417">
        <f t="shared" si="37"/>
        <v>4440</v>
      </c>
    </row>
    <row r="2418" spans="1:7">
      <c r="A2418" t="s">
        <v>5</v>
      </c>
      <c r="B2418" t="s">
        <v>3488</v>
      </c>
      <c r="C2418" t="s">
        <v>4272</v>
      </c>
      <c r="D2418" t="s">
        <v>4287</v>
      </c>
      <c r="E2418" t="s">
        <v>4288</v>
      </c>
      <c r="F2418">
        <v>33</v>
      </c>
      <c r="G2418">
        <f t="shared" si="37"/>
        <v>3960</v>
      </c>
    </row>
    <row r="2419" spans="1:7">
      <c r="A2419" t="s">
        <v>5</v>
      </c>
      <c r="B2419" t="s">
        <v>3488</v>
      </c>
      <c r="C2419" t="s">
        <v>4272</v>
      </c>
      <c r="D2419" t="s">
        <v>4289</v>
      </c>
      <c r="E2419" t="s">
        <v>4290</v>
      </c>
      <c r="F2419">
        <v>33</v>
      </c>
      <c r="G2419">
        <f t="shared" si="37"/>
        <v>3960</v>
      </c>
    </row>
    <row r="2420" spans="1:7">
      <c r="A2420" t="s">
        <v>5</v>
      </c>
      <c r="B2420" t="s">
        <v>3488</v>
      </c>
      <c r="C2420" t="s">
        <v>4272</v>
      </c>
      <c r="D2420" t="s">
        <v>4291</v>
      </c>
      <c r="E2420" t="s">
        <v>4292</v>
      </c>
      <c r="F2420">
        <v>35</v>
      </c>
      <c r="G2420">
        <f t="shared" si="37"/>
        <v>4200</v>
      </c>
    </row>
    <row r="2421" spans="1:7">
      <c r="A2421" t="s">
        <v>5</v>
      </c>
      <c r="B2421" t="s">
        <v>3488</v>
      </c>
      <c r="C2421" t="s">
        <v>4272</v>
      </c>
      <c r="D2421" t="s">
        <v>4293</v>
      </c>
      <c r="E2421" t="s">
        <v>4294</v>
      </c>
      <c r="F2421">
        <v>35</v>
      </c>
      <c r="G2421">
        <f t="shared" si="37"/>
        <v>4200</v>
      </c>
    </row>
    <row r="2422" spans="1:7">
      <c r="A2422" t="s">
        <v>5</v>
      </c>
      <c r="B2422" t="s">
        <v>3488</v>
      </c>
      <c r="C2422" t="s">
        <v>4272</v>
      </c>
      <c r="D2422" t="s">
        <v>4295</v>
      </c>
      <c r="E2422" t="s">
        <v>4296</v>
      </c>
      <c r="F2422">
        <v>31</v>
      </c>
      <c r="G2422">
        <f t="shared" si="37"/>
        <v>3720</v>
      </c>
    </row>
    <row r="2423" spans="1:7">
      <c r="A2423" t="s">
        <v>5</v>
      </c>
      <c r="B2423" t="s">
        <v>3488</v>
      </c>
      <c r="C2423" t="s">
        <v>4272</v>
      </c>
      <c r="D2423" t="s">
        <v>4297</v>
      </c>
      <c r="E2423" t="s">
        <v>4298</v>
      </c>
      <c r="F2423">
        <v>35</v>
      </c>
      <c r="G2423">
        <f t="shared" si="37"/>
        <v>4200</v>
      </c>
    </row>
    <row r="2424" spans="1:7">
      <c r="A2424" t="s">
        <v>5</v>
      </c>
      <c r="B2424" t="s">
        <v>3488</v>
      </c>
      <c r="C2424" t="s">
        <v>4272</v>
      </c>
      <c r="D2424" t="s">
        <v>4299</v>
      </c>
      <c r="E2424" t="s">
        <v>4300</v>
      </c>
      <c r="F2424">
        <v>35</v>
      </c>
      <c r="G2424">
        <f t="shared" si="37"/>
        <v>4200</v>
      </c>
    </row>
    <row r="2425" spans="1:7">
      <c r="A2425" t="s">
        <v>5</v>
      </c>
      <c r="B2425" t="s">
        <v>3488</v>
      </c>
      <c r="C2425" t="s">
        <v>4272</v>
      </c>
      <c r="D2425" t="s">
        <v>4301</v>
      </c>
      <c r="E2425" t="s">
        <v>4302</v>
      </c>
      <c r="F2425">
        <v>35</v>
      </c>
      <c r="G2425">
        <f t="shared" si="37"/>
        <v>4200</v>
      </c>
    </row>
    <row r="2426" spans="1:7">
      <c r="A2426" t="s">
        <v>5</v>
      </c>
      <c r="B2426" t="s">
        <v>3488</v>
      </c>
      <c r="C2426" t="s">
        <v>4272</v>
      </c>
      <c r="D2426" t="s">
        <v>4303</v>
      </c>
      <c r="E2426" t="s">
        <v>4304</v>
      </c>
      <c r="F2426">
        <v>35</v>
      </c>
      <c r="G2426">
        <f t="shared" si="37"/>
        <v>4200</v>
      </c>
    </row>
    <row r="2427" spans="1:7">
      <c r="A2427" t="s">
        <v>5</v>
      </c>
      <c r="B2427" t="s">
        <v>3488</v>
      </c>
      <c r="C2427" t="s">
        <v>4272</v>
      </c>
      <c r="D2427" t="s">
        <v>4305</v>
      </c>
      <c r="E2427" t="s">
        <v>4306</v>
      </c>
      <c r="F2427">
        <v>35</v>
      </c>
      <c r="G2427">
        <f t="shared" si="37"/>
        <v>4200</v>
      </c>
    </row>
    <row r="2428" spans="1:7">
      <c r="A2428" t="s">
        <v>5</v>
      </c>
      <c r="B2428" t="s">
        <v>3488</v>
      </c>
      <c r="C2428" t="s">
        <v>4272</v>
      </c>
      <c r="D2428" t="s">
        <v>4307</v>
      </c>
      <c r="E2428" t="s">
        <v>4308</v>
      </c>
      <c r="F2428">
        <v>35</v>
      </c>
      <c r="G2428">
        <f t="shared" si="37"/>
        <v>4200</v>
      </c>
    </row>
    <row r="2429" spans="1:7">
      <c r="A2429" t="s">
        <v>5</v>
      </c>
      <c r="B2429" t="s">
        <v>3488</v>
      </c>
      <c r="C2429" t="s">
        <v>4272</v>
      </c>
      <c r="D2429" t="s">
        <v>4309</v>
      </c>
      <c r="E2429" t="s">
        <v>4310</v>
      </c>
      <c r="F2429">
        <v>37</v>
      </c>
      <c r="G2429">
        <f t="shared" si="37"/>
        <v>4440</v>
      </c>
    </row>
    <row r="2430" spans="1:7">
      <c r="A2430" t="s">
        <v>5</v>
      </c>
      <c r="B2430" t="s">
        <v>3488</v>
      </c>
      <c r="C2430" t="s">
        <v>4272</v>
      </c>
      <c r="D2430" t="s">
        <v>4311</v>
      </c>
      <c r="E2430" t="s">
        <v>4312</v>
      </c>
      <c r="F2430">
        <v>33</v>
      </c>
      <c r="G2430">
        <f t="shared" si="37"/>
        <v>3960</v>
      </c>
    </row>
    <row r="2431" spans="1:7">
      <c r="A2431" t="s">
        <v>5</v>
      </c>
      <c r="B2431" t="s">
        <v>3488</v>
      </c>
      <c r="C2431" t="s">
        <v>4272</v>
      </c>
      <c r="D2431" t="s">
        <v>4313</v>
      </c>
      <c r="E2431" t="s">
        <v>4314</v>
      </c>
      <c r="F2431">
        <v>35</v>
      </c>
      <c r="G2431">
        <f t="shared" si="37"/>
        <v>4200</v>
      </c>
    </row>
    <row r="2432" spans="1:7">
      <c r="A2432" t="s">
        <v>5</v>
      </c>
      <c r="B2432" t="s">
        <v>3488</v>
      </c>
      <c r="C2432" t="s">
        <v>4272</v>
      </c>
      <c r="D2432" t="s">
        <v>4315</v>
      </c>
      <c r="E2432" t="s">
        <v>4316</v>
      </c>
      <c r="F2432">
        <v>35</v>
      </c>
      <c r="G2432">
        <f t="shared" si="37"/>
        <v>4200</v>
      </c>
    </row>
    <row r="2433" spans="1:7">
      <c r="A2433" t="s">
        <v>5</v>
      </c>
      <c r="B2433" t="s">
        <v>3488</v>
      </c>
      <c r="C2433" t="s">
        <v>4272</v>
      </c>
      <c r="D2433" t="s">
        <v>4317</v>
      </c>
      <c r="E2433" t="s">
        <v>4318</v>
      </c>
      <c r="F2433">
        <v>35</v>
      </c>
      <c r="G2433">
        <f t="shared" si="37"/>
        <v>4200</v>
      </c>
    </row>
    <row r="2434" spans="1:7">
      <c r="A2434" t="s">
        <v>5</v>
      </c>
      <c r="B2434" t="s">
        <v>3488</v>
      </c>
      <c r="C2434" t="s">
        <v>4272</v>
      </c>
      <c r="D2434" t="s">
        <v>4319</v>
      </c>
      <c r="E2434" t="s">
        <v>4320</v>
      </c>
      <c r="F2434">
        <v>35</v>
      </c>
      <c r="G2434">
        <f t="shared" si="37"/>
        <v>4200</v>
      </c>
    </row>
    <row r="2435" spans="1:7">
      <c r="A2435" t="s">
        <v>5</v>
      </c>
      <c r="B2435" t="s">
        <v>3488</v>
      </c>
      <c r="C2435" t="s">
        <v>4272</v>
      </c>
      <c r="D2435" t="s">
        <v>4321</v>
      </c>
      <c r="E2435" t="s">
        <v>4322</v>
      </c>
      <c r="F2435">
        <v>31</v>
      </c>
      <c r="G2435">
        <f t="shared" ref="G2435:G2498" si="38">F2435*120</f>
        <v>3720</v>
      </c>
    </row>
    <row r="2436" spans="1:7">
      <c r="A2436" t="s">
        <v>5</v>
      </c>
      <c r="B2436" t="s">
        <v>3488</v>
      </c>
      <c r="C2436" t="s">
        <v>4272</v>
      </c>
      <c r="D2436" t="s">
        <v>4323</v>
      </c>
      <c r="E2436" t="s">
        <v>4324</v>
      </c>
      <c r="F2436">
        <v>31</v>
      </c>
      <c r="G2436">
        <f t="shared" si="38"/>
        <v>3720</v>
      </c>
    </row>
    <row r="2437" spans="1:7">
      <c r="A2437" t="s">
        <v>5</v>
      </c>
      <c r="B2437" t="s">
        <v>3488</v>
      </c>
      <c r="C2437" t="s">
        <v>4272</v>
      </c>
      <c r="D2437" t="s">
        <v>4325</v>
      </c>
      <c r="E2437" t="s">
        <v>4326</v>
      </c>
      <c r="F2437">
        <v>35</v>
      </c>
      <c r="G2437">
        <f t="shared" si="38"/>
        <v>4200</v>
      </c>
    </row>
    <row r="2438" spans="1:7">
      <c r="A2438" t="s">
        <v>5</v>
      </c>
      <c r="B2438" t="s">
        <v>3488</v>
      </c>
      <c r="C2438" t="s">
        <v>4272</v>
      </c>
      <c r="D2438" t="s">
        <v>4327</v>
      </c>
      <c r="E2438" t="s">
        <v>4328</v>
      </c>
      <c r="F2438">
        <v>35</v>
      </c>
      <c r="G2438">
        <f t="shared" si="38"/>
        <v>4200</v>
      </c>
    </row>
    <row r="2439" spans="1:7">
      <c r="A2439" t="s">
        <v>5</v>
      </c>
      <c r="B2439" t="s">
        <v>3488</v>
      </c>
      <c r="C2439" t="s">
        <v>4272</v>
      </c>
      <c r="D2439" t="s">
        <v>4329</v>
      </c>
      <c r="E2439" t="s">
        <v>4330</v>
      </c>
      <c r="F2439">
        <v>29</v>
      </c>
      <c r="G2439">
        <f t="shared" si="38"/>
        <v>3480</v>
      </c>
    </row>
    <row r="2440" spans="1:7">
      <c r="A2440" t="s">
        <v>5</v>
      </c>
      <c r="B2440" t="s">
        <v>3488</v>
      </c>
      <c r="C2440" t="s">
        <v>4272</v>
      </c>
      <c r="D2440" t="s">
        <v>4331</v>
      </c>
      <c r="E2440" t="s">
        <v>4332</v>
      </c>
      <c r="F2440">
        <v>30</v>
      </c>
      <c r="G2440">
        <f t="shared" si="38"/>
        <v>3600</v>
      </c>
    </row>
    <row r="2441" spans="1:7">
      <c r="A2441" t="s">
        <v>5</v>
      </c>
      <c r="B2441" t="s">
        <v>3488</v>
      </c>
      <c r="C2441" t="s">
        <v>4272</v>
      </c>
      <c r="D2441" t="s">
        <v>4333</v>
      </c>
      <c r="E2441" t="s">
        <v>4334</v>
      </c>
      <c r="F2441">
        <v>33</v>
      </c>
      <c r="G2441">
        <f t="shared" si="38"/>
        <v>3960</v>
      </c>
    </row>
    <row r="2442" spans="1:7">
      <c r="A2442" t="s">
        <v>5</v>
      </c>
      <c r="B2442" t="s">
        <v>3488</v>
      </c>
      <c r="C2442" t="s">
        <v>4272</v>
      </c>
      <c r="D2442" t="s">
        <v>4335</v>
      </c>
      <c r="E2442" t="s">
        <v>4336</v>
      </c>
      <c r="F2442">
        <v>33</v>
      </c>
      <c r="G2442">
        <f t="shared" si="38"/>
        <v>3960</v>
      </c>
    </row>
    <row r="2443" spans="1:7">
      <c r="A2443" t="s">
        <v>5</v>
      </c>
      <c r="B2443" t="s">
        <v>3488</v>
      </c>
      <c r="C2443" t="s">
        <v>4272</v>
      </c>
      <c r="D2443" t="s">
        <v>4337</v>
      </c>
      <c r="E2443" t="s">
        <v>4338</v>
      </c>
      <c r="F2443">
        <v>32</v>
      </c>
      <c r="G2443">
        <f t="shared" si="38"/>
        <v>3840</v>
      </c>
    </row>
    <row r="2444" spans="1:7">
      <c r="A2444" t="s">
        <v>5</v>
      </c>
      <c r="B2444" t="s">
        <v>3488</v>
      </c>
      <c r="C2444" t="s">
        <v>4339</v>
      </c>
      <c r="D2444" t="s">
        <v>4340</v>
      </c>
      <c r="E2444" t="s">
        <v>4341</v>
      </c>
      <c r="F2444">
        <v>27</v>
      </c>
      <c r="G2444">
        <f t="shared" si="38"/>
        <v>3240</v>
      </c>
    </row>
    <row r="2445" spans="1:7">
      <c r="A2445" t="s">
        <v>5</v>
      </c>
      <c r="B2445" t="s">
        <v>3488</v>
      </c>
      <c r="C2445" t="s">
        <v>4339</v>
      </c>
      <c r="D2445" t="s">
        <v>4342</v>
      </c>
      <c r="E2445" t="s">
        <v>4343</v>
      </c>
      <c r="F2445">
        <v>33</v>
      </c>
      <c r="G2445">
        <f t="shared" si="38"/>
        <v>3960</v>
      </c>
    </row>
    <row r="2446" spans="1:7">
      <c r="A2446" t="s">
        <v>5</v>
      </c>
      <c r="B2446" t="s">
        <v>3488</v>
      </c>
      <c r="C2446" t="s">
        <v>4339</v>
      </c>
      <c r="D2446" t="s">
        <v>4344</v>
      </c>
      <c r="E2446" t="s">
        <v>4345</v>
      </c>
      <c r="F2446">
        <v>29</v>
      </c>
      <c r="G2446">
        <f t="shared" si="38"/>
        <v>3480</v>
      </c>
    </row>
    <row r="2447" spans="1:7">
      <c r="A2447" t="s">
        <v>5</v>
      </c>
      <c r="B2447" t="s">
        <v>3488</v>
      </c>
      <c r="C2447" t="s">
        <v>4339</v>
      </c>
      <c r="D2447" t="s">
        <v>4346</v>
      </c>
      <c r="E2447" t="s">
        <v>4347</v>
      </c>
      <c r="F2447">
        <v>35</v>
      </c>
      <c r="G2447">
        <f t="shared" si="38"/>
        <v>4200</v>
      </c>
    </row>
    <row r="2448" spans="1:7">
      <c r="A2448" t="s">
        <v>5</v>
      </c>
      <c r="B2448" t="s">
        <v>3488</v>
      </c>
      <c r="C2448" t="s">
        <v>4339</v>
      </c>
      <c r="D2448" t="s">
        <v>4348</v>
      </c>
      <c r="E2448" t="s">
        <v>4349</v>
      </c>
      <c r="F2448">
        <v>35</v>
      </c>
      <c r="G2448">
        <f t="shared" si="38"/>
        <v>4200</v>
      </c>
    </row>
    <row r="2449" spans="1:7">
      <c r="A2449" t="s">
        <v>5</v>
      </c>
      <c r="B2449" t="s">
        <v>3488</v>
      </c>
      <c r="C2449" t="s">
        <v>4339</v>
      </c>
      <c r="D2449" t="s">
        <v>4350</v>
      </c>
      <c r="E2449" t="s">
        <v>4351</v>
      </c>
      <c r="F2449">
        <v>31</v>
      </c>
      <c r="G2449">
        <f t="shared" si="38"/>
        <v>3720</v>
      </c>
    </row>
    <row r="2450" spans="1:7">
      <c r="A2450" t="s">
        <v>5</v>
      </c>
      <c r="B2450" t="s">
        <v>3488</v>
      </c>
      <c r="C2450" t="s">
        <v>4339</v>
      </c>
      <c r="D2450" t="s">
        <v>4352</v>
      </c>
      <c r="E2450" t="s">
        <v>4353</v>
      </c>
      <c r="F2450">
        <v>35</v>
      </c>
      <c r="G2450">
        <f t="shared" si="38"/>
        <v>4200</v>
      </c>
    </row>
    <row r="2451" spans="1:7">
      <c r="A2451" t="s">
        <v>5</v>
      </c>
      <c r="B2451" t="s">
        <v>3488</v>
      </c>
      <c r="C2451" t="s">
        <v>4339</v>
      </c>
      <c r="D2451" t="s">
        <v>4354</v>
      </c>
      <c r="E2451" t="s">
        <v>4355</v>
      </c>
      <c r="F2451">
        <v>35</v>
      </c>
      <c r="G2451">
        <f t="shared" si="38"/>
        <v>4200</v>
      </c>
    </row>
    <row r="2452" spans="1:7">
      <c r="A2452" t="s">
        <v>5</v>
      </c>
      <c r="B2452" t="s">
        <v>3488</v>
      </c>
      <c r="C2452" t="s">
        <v>4339</v>
      </c>
      <c r="D2452" t="s">
        <v>4356</v>
      </c>
      <c r="E2452" t="s">
        <v>4357</v>
      </c>
      <c r="F2452">
        <v>33</v>
      </c>
      <c r="G2452">
        <f t="shared" si="38"/>
        <v>3960</v>
      </c>
    </row>
    <row r="2453" spans="1:7">
      <c r="A2453" t="s">
        <v>5</v>
      </c>
      <c r="B2453" t="s">
        <v>3488</v>
      </c>
      <c r="C2453" t="s">
        <v>4339</v>
      </c>
      <c r="D2453" t="s">
        <v>4358</v>
      </c>
      <c r="E2453" t="s">
        <v>4359</v>
      </c>
      <c r="F2453">
        <v>35</v>
      </c>
      <c r="G2453">
        <f t="shared" si="38"/>
        <v>4200</v>
      </c>
    </row>
    <row r="2454" spans="1:7">
      <c r="A2454" t="s">
        <v>5</v>
      </c>
      <c r="B2454" t="s">
        <v>3488</v>
      </c>
      <c r="C2454" t="s">
        <v>4339</v>
      </c>
      <c r="D2454" t="s">
        <v>4360</v>
      </c>
      <c r="E2454" t="s">
        <v>4361</v>
      </c>
      <c r="F2454">
        <v>35</v>
      </c>
      <c r="G2454">
        <f t="shared" si="38"/>
        <v>4200</v>
      </c>
    </row>
    <row r="2455" spans="1:7">
      <c r="A2455" t="s">
        <v>5</v>
      </c>
      <c r="B2455" t="s">
        <v>3488</v>
      </c>
      <c r="C2455" t="s">
        <v>4339</v>
      </c>
      <c r="D2455" t="s">
        <v>4362</v>
      </c>
      <c r="E2455" t="s">
        <v>4363</v>
      </c>
      <c r="F2455">
        <v>35</v>
      </c>
      <c r="G2455">
        <f t="shared" si="38"/>
        <v>4200</v>
      </c>
    </row>
    <row r="2456" spans="1:7">
      <c r="A2456" t="s">
        <v>5</v>
      </c>
      <c r="B2456" t="s">
        <v>3488</v>
      </c>
      <c r="C2456" t="s">
        <v>4339</v>
      </c>
      <c r="D2456" t="s">
        <v>4364</v>
      </c>
      <c r="E2456" t="s">
        <v>4365</v>
      </c>
      <c r="F2456">
        <v>31</v>
      </c>
      <c r="G2456">
        <f t="shared" si="38"/>
        <v>3720</v>
      </c>
    </row>
    <row r="2457" spans="1:7">
      <c r="A2457" t="s">
        <v>5</v>
      </c>
      <c r="B2457" t="s">
        <v>3488</v>
      </c>
      <c r="C2457" t="s">
        <v>4339</v>
      </c>
      <c r="D2457" t="s">
        <v>4366</v>
      </c>
      <c r="E2457" t="s">
        <v>4367</v>
      </c>
      <c r="F2457">
        <v>33</v>
      </c>
      <c r="G2457">
        <f t="shared" si="38"/>
        <v>3960</v>
      </c>
    </row>
    <row r="2458" spans="1:7">
      <c r="A2458" t="s">
        <v>5</v>
      </c>
      <c r="B2458" t="s">
        <v>3488</v>
      </c>
      <c r="C2458" t="s">
        <v>4339</v>
      </c>
      <c r="D2458" t="s">
        <v>4368</v>
      </c>
      <c r="E2458" t="s">
        <v>4369</v>
      </c>
      <c r="F2458">
        <v>31</v>
      </c>
      <c r="G2458">
        <f t="shared" si="38"/>
        <v>3720</v>
      </c>
    </row>
    <row r="2459" spans="1:7">
      <c r="A2459" t="s">
        <v>5</v>
      </c>
      <c r="B2459" t="s">
        <v>3488</v>
      </c>
      <c r="C2459" t="s">
        <v>4339</v>
      </c>
      <c r="D2459" t="s">
        <v>4370</v>
      </c>
      <c r="E2459" t="s">
        <v>4371</v>
      </c>
      <c r="F2459">
        <v>31</v>
      </c>
      <c r="G2459">
        <f t="shared" si="38"/>
        <v>3720</v>
      </c>
    </row>
    <row r="2460" spans="1:7">
      <c r="A2460" t="s">
        <v>5</v>
      </c>
      <c r="B2460" t="s">
        <v>3488</v>
      </c>
      <c r="C2460" t="s">
        <v>4339</v>
      </c>
      <c r="D2460" t="s">
        <v>4372</v>
      </c>
      <c r="E2460" t="s">
        <v>4373</v>
      </c>
      <c r="F2460">
        <v>35</v>
      </c>
      <c r="G2460">
        <f t="shared" si="38"/>
        <v>4200</v>
      </c>
    </row>
    <row r="2461" spans="1:7">
      <c r="A2461" t="s">
        <v>5</v>
      </c>
      <c r="B2461" t="s">
        <v>3488</v>
      </c>
      <c r="C2461" t="s">
        <v>4339</v>
      </c>
      <c r="D2461" t="s">
        <v>4374</v>
      </c>
      <c r="E2461" t="s">
        <v>4375</v>
      </c>
      <c r="F2461">
        <v>35</v>
      </c>
      <c r="G2461">
        <f t="shared" si="38"/>
        <v>4200</v>
      </c>
    </row>
    <row r="2462" spans="1:7">
      <c r="A2462" t="s">
        <v>5</v>
      </c>
      <c r="B2462" t="s">
        <v>3488</v>
      </c>
      <c r="C2462" t="s">
        <v>4339</v>
      </c>
      <c r="D2462" t="s">
        <v>4376</v>
      </c>
      <c r="E2462" t="s">
        <v>4377</v>
      </c>
      <c r="F2462">
        <v>31</v>
      </c>
      <c r="G2462">
        <f t="shared" si="38"/>
        <v>3720</v>
      </c>
    </row>
    <row r="2463" spans="1:7">
      <c r="A2463" t="s">
        <v>5</v>
      </c>
      <c r="B2463" t="s">
        <v>3488</v>
      </c>
      <c r="C2463" t="s">
        <v>4339</v>
      </c>
      <c r="D2463" t="s">
        <v>4378</v>
      </c>
      <c r="E2463" t="s">
        <v>4379</v>
      </c>
      <c r="F2463">
        <v>33</v>
      </c>
      <c r="G2463">
        <f t="shared" si="38"/>
        <v>3960</v>
      </c>
    </row>
    <row r="2464" spans="1:7">
      <c r="A2464" t="s">
        <v>5</v>
      </c>
      <c r="B2464" t="s">
        <v>3488</v>
      </c>
      <c r="C2464" t="s">
        <v>4339</v>
      </c>
      <c r="D2464" t="s">
        <v>4380</v>
      </c>
      <c r="E2464" t="s">
        <v>4381</v>
      </c>
      <c r="F2464">
        <v>31</v>
      </c>
      <c r="G2464">
        <f t="shared" si="38"/>
        <v>3720</v>
      </c>
    </row>
    <row r="2465" spans="1:7">
      <c r="A2465" t="s">
        <v>5</v>
      </c>
      <c r="B2465" t="s">
        <v>3488</v>
      </c>
      <c r="C2465" t="s">
        <v>4339</v>
      </c>
      <c r="D2465" t="s">
        <v>4382</v>
      </c>
      <c r="E2465" t="s">
        <v>4383</v>
      </c>
      <c r="F2465">
        <v>29</v>
      </c>
      <c r="G2465">
        <f t="shared" si="38"/>
        <v>3480</v>
      </c>
    </row>
    <row r="2466" spans="1:7">
      <c r="A2466" t="s">
        <v>5</v>
      </c>
      <c r="B2466" t="s">
        <v>3488</v>
      </c>
      <c r="C2466" t="s">
        <v>4339</v>
      </c>
      <c r="D2466" t="s">
        <v>4384</v>
      </c>
      <c r="E2466" t="s">
        <v>4385</v>
      </c>
      <c r="F2466">
        <v>31</v>
      </c>
      <c r="G2466">
        <f t="shared" si="38"/>
        <v>3720</v>
      </c>
    </row>
    <row r="2467" spans="1:7">
      <c r="A2467" t="s">
        <v>5</v>
      </c>
      <c r="B2467" t="s">
        <v>3488</v>
      </c>
      <c r="C2467" t="s">
        <v>4339</v>
      </c>
      <c r="D2467" t="s">
        <v>4386</v>
      </c>
      <c r="E2467" t="s">
        <v>4387</v>
      </c>
      <c r="F2467">
        <v>31</v>
      </c>
      <c r="G2467">
        <f t="shared" si="38"/>
        <v>3720</v>
      </c>
    </row>
    <row r="2468" spans="1:7">
      <c r="A2468" t="s">
        <v>5</v>
      </c>
      <c r="B2468" t="s">
        <v>3488</v>
      </c>
      <c r="C2468" t="s">
        <v>4339</v>
      </c>
      <c r="D2468" t="s">
        <v>4388</v>
      </c>
      <c r="E2468" t="s">
        <v>4389</v>
      </c>
      <c r="F2468">
        <v>33</v>
      </c>
      <c r="G2468">
        <f t="shared" si="38"/>
        <v>3960</v>
      </c>
    </row>
    <row r="2469" spans="1:7">
      <c r="A2469" t="s">
        <v>5</v>
      </c>
      <c r="B2469" t="s">
        <v>3488</v>
      </c>
      <c r="C2469" t="s">
        <v>4339</v>
      </c>
      <c r="D2469" t="s">
        <v>4390</v>
      </c>
      <c r="E2469" t="s">
        <v>4391</v>
      </c>
      <c r="F2469">
        <v>31</v>
      </c>
      <c r="G2469">
        <f t="shared" si="38"/>
        <v>3720</v>
      </c>
    </row>
    <row r="2470" spans="1:7">
      <c r="A2470" t="s">
        <v>5</v>
      </c>
      <c r="B2470" t="s">
        <v>3488</v>
      </c>
      <c r="C2470" t="s">
        <v>4339</v>
      </c>
      <c r="D2470" t="s">
        <v>4392</v>
      </c>
      <c r="E2470" t="s">
        <v>4393</v>
      </c>
      <c r="F2470">
        <v>35</v>
      </c>
      <c r="G2470">
        <f t="shared" si="38"/>
        <v>4200</v>
      </c>
    </row>
    <row r="2471" spans="1:7">
      <c r="A2471" t="s">
        <v>5</v>
      </c>
      <c r="B2471" t="s">
        <v>3488</v>
      </c>
      <c r="C2471" t="s">
        <v>4339</v>
      </c>
      <c r="D2471" t="s">
        <v>4394</v>
      </c>
      <c r="E2471" t="s">
        <v>4395</v>
      </c>
      <c r="F2471">
        <v>35</v>
      </c>
      <c r="G2471">
        <f t="shared" si="38"/>
        <v>4200</v>
      </c>
    </row>
    <row r="2472" spans="1:7">
      <c r="A2472" t="s">
        <v>5</v>
      </c>
      <c r="B2472" t="s">
        <v>3488</v>
      </c>
      <c r="C2472" t="s">
        <v>4339</v>
      </c>
      <c r="D2472" t="s">
        <v>4396</v>
      </c>
      <c r="E2472" t="s">
        <v>4397</v>
      </c>
      <c r="F2472">
        <v>35</v>
      </c>
      <c r="G2472">
        <f t="shared" si="38"/>
        <v>4200</v>
      </c>
    </row>
    <row r="2473" spans="1:7">
      <c r="A2473" t="s">
        <v>5</v>
      </c>
      <c r="B2473" t="s">
        <v>3488</v>
      </c>
      <c r="C2473" t="s">
        <v>4339</v>
      </c>
      <c r="D2473" t="s">
        <v>4398</v>
      </c>
      <c r="E2473" t="s">
        <v>4399</v>
      </c>
      <c r="F2473">
        <v>31</v>
      </c>
      <c r="G2473">
        <f t="shared" si="38"/>
        <v>3720</v>
      </c>
    </row>
    <row r="2474" spans="1:7">
      <c r="A2474" t="s">
        <v>5</v>
      </c>
      <c r="B2474" t="s">
        <v>3488</v>
      </c>
      <c r="C2474" t="s">
        <v>4339</v>
      </c>
      <c r="D2474" t="s">
        <v>4400</v>
      </c>
      <c r="E2474" t="s">
        <v>4401</v>
      </c>
      <c r="F2474">
        <v>29</v>
      </c>
      <c r="G2474">
        <f t="shared" si="38"/>
        <v>3480</v>
      </c>
    </row>
    <row r="2475" spans="1:7">
      <c r="A2475" t="s">
        <v>5</v>
      </c>
      <c r="B2475" t="s">
        <v>3488</v>
      </c>
      <c r="C2475" t="s">
        <v>4339</v>
      </c>
      <c r="D2475" t="s">
        <v>4402</v>
      </c>
      <c r="E2475" t="s">
        <v>4403</v>
      </c>
      <c r="F2475">
        <v>29</v>
      </c>
      <c r="G2475">
        <f t="shared" si="38"/>
        <v>3480</v>
      </c>
    </row>
    <row r="2476" spans="1:7">
      <c r="A2476" t="s">
        <v>5</v>
      </c>
      <c r="B2476" t="s">
        <v>3488</v>
      </c>
      <c r="C2476" t="s">
        <v>4339</v>
      </c>
      <c r="D2476" t="s">
        <v>4404</v>
      </c>
      <c r="E2476" t="s">
        <v>4405</v>
      </c>
      <c r="F2476">
        <v>33</v>
      </c>
      <c r="G2476">
        <f t="shared" si="38"/>
        <v>3960</v>
      </c>
    </row>
    <row r="2477" spans="1:7">
      <c r="A2477" t="s">
        <v>5</v>
      </c>
      <c r="B2477" t="s">
        <v>3488</v>
      </c>
      <c r="C2477" t="s">
        <v>4406</v>
      </c>
      <c r="D2477" t="s">
        <v>4407</v>
      </c>
      <c r="E2477" t="s">
        <v>4408</v>
      </c>
      <c r="F2477">
        <v>28</v>
      </c>
      <c r="G2477">
        <f t="shared" si="38"/>
        <v>3360</v>
      </c>
    </row>
    <row r="2478" spans="1:7">
      <c r="A2478" t="s">
        <v>5</v>
      </c>
      <c r="B2478" t="s">
        <v>3488</v>
      </c>
      <c r="C2478" t="s">
        <v>4406</v>
      </c>
      <c r="D2478" t="s">
        <v>4409</v>
      </c>
      <c r="E2478" t="s">
        <v>4410</v>
      </c>
      <c r="F2478">
        <v>35</v>
      </c>
      <c r="G2478">
        <f t="shared" si="38"/>
        <v>4200</v>
      </c>
    </row>
    <row r="2479" spans="1:7">
      <c r="A2479" t="s">
        <v>5</v>
      </c>
      <c r="B2479" t="s">
        <v>3488</v>
      </c>
      <c r="C2479" t="s">
        <v>4406</v>
      </c>
      <c r="D2479" t="s">
        <v>4411</v>
      </c>
      <c r="E2479" t="s">
        <v>4412</v>
      </c>
      <c r="F2479">
        <v>33</v>
      </c>
      <c r="G2479">
        <f t="shared" si="38"/>
        <v>3960</v>
      </c>
    </row>
    <row r="2480" spans="1:7">
      <c r="A2480" t="s">
        <v>5</v>
      </c>
      <c r="B2480" t="s">
        <v>3488</v>
      </c>
      <c r="C2480" t="s">
        <v>4406</v>
      </c>
      <c r="D2480" t="s">
        <v>4413</v>
      </c>
      <c r="E2480" t="s">
        <v>4414</v>
      </c>
      <c r="F2480">
        <v>37</v>
      </c>
      <c r="G2480">
        <f t="shared" si="38"/>
        <v>4440</v>
      </c>
    </row>
    <row r="2481" spans="1:7">
      <c r="A2481" t="s">
        <v>5</v>
      </c>
      <c r="B2481" t="s">
        <v>3488</v>
      </c>
      <c r="C2481" t="s">
        <v>4406</v>
      </c>
      <c r="D2481" t="s">
        <v>4415</v>
      </c>
      <c r="E2481" t="s">
        <v>4416</v>
      </c>
      <c r="F2481">
        <v>33</v>
      </c>
      <c r="G2481">
        <f t="shared" si="38"/>
        <v>3960</v>
      </c>
    </row>
    <row r="2482" spans="1:7">
      <c r="A2482" t="s">
        <v>5</v>
      </c>
      <c r="B2482" t="s">
        <v>3488</v>
      </c>
      <c r="C2482" t="s">
        <v>4406</v>
      </c>
      <c r="D2482" t="s">
        <v>4417</v>
      </c>
      <c r="E2482" t="s">
        <v>4418</v>
      </c>
      <c r="F2482">
        <v>33</v>
      </c>
      <c r="G2482">
        <f t="shared" si="38"/>
        <v>3960</v>
      </c>
    </row>
    <row r="2483" spans="1:7">
      <c r="A2483" t="s">
        <v>5</v>
      </c>
      <c r="B2483" t="s">
        <v>3488</v>
      </c>
      <c r="C2483" t="s">
        <v>4406</v>
      </c>
      <c r="D2483" t="s">
        <v>4419</v>
      </c>
      <c r="E2483" t="s">
        <v>4420</v>
      </c>
      <c r="F2483">
        <v>33</v>
      </c>
      <c r="G2483">
        <f t="shared" si="38"/>
        <v>3960</v>
      </c>
    </row>
    <row r="2484" spans="1:7">
      <c r="A2484" t="s">
        <v>5</v>
      </c>
      <c r="B2484" t="s">
        <v>3488</v>
      </c>
      <c r="C2484" t="s">
        <v>4406</v>
      </c>
      <c r="D2484" t="s">
        <v>4421</v>
      </c>
      <c r="E2484" t="s">
        <v>4422</v>
      </c>
      <c r="F2484">
        <v>31</v>
      </c>
      <c r="G2484">
        <f t="shared" si="38"/>
        <v>3720</v>
      </c>
    </row>
    <row r="2485" spans="1:7">
      <c r="A2485" t="s">
        <v>5</v>
      </c>
      <c r="B2485" t="s">
        <v>3488</v>
      </c>
      <c r="C2485" t="s">
        <v>4406</v>
      </c>
      <c r="D2485" t="s">
        <v>4423</v>
      </c>
      <c r="E2485" t="s">
        <v>4424</v>
      </c>
      <c r="F2485">
        <v>31</v>
      </c>
      <c r="G2485">
        <f t="shared" si="38"/>
        <v>3720</v>
      </c>
    </row>
    <row r="2486" spans="1:7">
      <c r="A2486" t="s">
        <v>5</v>
      </c>
      <c r="B2486" t="s">
        <v>3488</v>
      </c>
      <c r="C2486" t="s">
        <v>4406</v>
      </c>
      <c r="D2486" t="s">
        <v>4425</v>
      </c>
      <c r="E2486" t="s">
        <v>4426</v>
      </c>
      <c r="F2486">
        <v>31</v>
      </c>
      <c r="G2486">
        <f t="shared" si="38"/>
        <v>3720</v>
      </c>
    </row>
    <row r="2487" spans="1:7">
      <c r="A2487" t="s">
        <v>5</v>
      </c>
      <c r="B2487" t="s">
        <v>3488</v>
      </c>
      <c r="C2487" t="s">
        <v>4406</v>
      </c>
      <c r="D2487" t="s">
        <v>4427</v>
      </c>
      <c r="E2487" t="s">
        <v>4428</v>
      </c>
      <c r="F2487">
        <v>33</v>
      </c>
      <c r="G2487">
        <f t="shared" si="38"/>
        <v>3960</v>
      </c>
    </row>
    <row r="2488" spans="1:7">
      <c r="A2488" t="s">
        <v>5</v>
      </c>
      <c r="B2488" t="s">
        <v>3488</v>
      </c>
      <c r="C2488" t="s">
        <v>4406</v>
      </c>
      <c r="D2488" t="s">
        <v>4429</v>
      </c>
      <c r="E2488" t="s">
        <v>4430</v>
      </c>
      <c r="F2488">
        <v>33</v>
      </c>
      <c r="G2488">
        <f t="shared" si="38"/>
        <v>3960</v>
      </c>
    </row>
    <row r="2489" spans="1:7">
      <c r="A2489" t="s">
        <v>5</v>
      </c>
      <c r="B2489" t="s">
        <v>3488</v>
      </c>
      <c r="C2489" t="s">
        <v>4406</v>
      </c>
      <c r="D2489" t="s">
        <v>4431</v>
      </c>
      <c r="E2489" t="s">
        <v>4432</v>
      </c>
      <c r="F2489">
        <v>31</v>
      </c>
      <c r="G2489">
        <f t="shared" si="38"/>
        <v>3720</v>
      </c>
    </row>
    <row r="2490" spans="1:7">
      <c r="A2490" t="s">
        <v>5</v>
      </c>
      <c r="B2490" t="s">
        <v>3488</v>
      </c>
      <c r="C2490" t="s">
        <v>4406</v>
      </c>
      <c r="D2490" t="s">
        <v>4433</v>
      </c>
      <c r="E2490" t="s">
        <v>4434</v>
      </c>
      <c r="F2490">
        <v>35</v>
      </c>
      <c r="G2490">
        <f t="shared" si="38"/>
        <v>4200</v>
      </c>
    </row>
    <row r="2491" spans="1:7">
      <c r="A2491" t="s">
        <v>5</v>
      </c>
      <c r="B2491" t="s">
        <v>3488</v>
      </c>
      <c r="C2491" t="s">
        <v>4406</v>
      </c>
      <c r="D2491" t="s">
        <v>4435</v>
      </c>
      <c r="E2491" t="s">
        <v>551</v>
      </c>
      <c r="F2491">
        <v>33</v>
      </c>
      <c r="G2491">
        <f t="shared" si="38"/>
        <v>3960</v>
      </c>
    </row>
    <row r="2492" spans="1:7">
      <c r="A2492" t="s">
        <v>5</v>
      </c>
      <c r="B2492" t="s">
        <v>3488</v>
      </c>
      <c r="C2492" t="s">
        <v>4406</v>
      </c>
      <c r="D2492" t="s">
        <v>4436</v>
      </c>
      <c r="E2492" t="s">
        <v>4437</v>
      </c>
      <c r="F2492">
        <v>35</v>
      </c>
      <c r="G2492">
        <f t="shared" si="38"/>
        <v>4200</v>
      </c>
    </row>
    <row r="2493" spans="1:7">
      <c r="A2493" t="s">
        <v>5</v>
      </c>
      <c r="B2493" t="s">
        <v>3488</v>
      </c>
      <c r="C2493" t="s">
        <v>4406</v>
      </c>
      <c r="D2493" t="s">
        <v>4438</v>
      </c>
      <c r="E2493" t="s">
        <v>4439</v>
      </c>
      <c r="F2493">
        <v>31</v>
      </c>
      <c r="G2493">
        <f t="shared" si="38"/>
        <v>3720</v>
      </c>
    </row>
    <row r="2494" spans="1:7">
      <c r="A2494" t="s">
        <v>5</v>
      </c>
      <c r="B2494" t="s">
        <v>3488</v>
      </c>
      <c r="C2494" t="s">
        <v>4406</v>
      </c>
      <c r="D2494" t="s">
        <v>4440</v>
      </c>
      <c r="E2494" t="s">
        <v>4441</v>
      </c>
      <c r="F2494">
        <v>33</v>
      </c>
      <c r="G2494">
        <f t="shared" si="38"/>
        <v>3960</v>
      </c>
    </row>
    <row r="2495" spans="1:7">
      <c r="A2495" t="s">
        <v>5</v>
      </c>
      <c r="B2495" t="s">
        <v>3488</v>
      </c>
      <c r="C2495" t="s">
        <v>4406</v>
      </c>
      <c r="D2495" t="s">
        <v>4442</v>
      </c>
      <c r="E2495" t="s">
        <v>4443</v>
      </c>
      <c r="F2495">
        <v>33</v>
      </c>
      <c r="G2495">
        <f t="shared" si="38"/>
        <v>3960</v>
      </c>
    </row>
    <row r="2496" spans="1:7">
      <c r="A2496" t="s">
        <v>5</v>
      </c>
      <c r="B2496" t="s">
        <v>3488</v>
      </c>
      <c r="C2496" t="s">
        <v>4406</v>
      </c>
      <c r="D2496" t="s">
        <v>4444</v>
      </c>
      <c r="E2496" t="s">
        <v>4445</v>
      </c>
      <c r="F2496">
        <v>33</v>
      </c>
      <c r="G2496">
        <f t="shared" si="38"/>
        <v>3960</v>
      </c>
    </row>
    <row r="2497" spans="1:7">
      <c r="A2497" t="s">
        <v>5</v>
      </c>
      <c r="B2497" t="s">
        <v>3488</v>
      </c>
      <c r="C2497" t="s">
        <v>4406</v>
      </c>
      <c r="D2497" t="s">
        <v>4446</v>
      </c>
      <c r="E2497" t="s">
        <v>4447</v>
      </c>
      <c r="F2497">
        <v>33</v>
      </c>
      <c r="G2497">
        <f t="shared" si="38"/>
        <v>3960</v>
      </c>
    </row>
    <row r="2498" spans="1:7">
      <c r="A2498" t="s">
        <v>5</v>
      </c>
      <c r="B2498" t="s">
        <v>3488</v>
      </c>
      <c r="C2498" t="s">
        <v>4406</v>
      </c>
      <c r="D2498" t="s">
        <v>4448</v>
      </c>
      <c r="E2498" t="s">
        <v>4449</v>
      </c>
      <c r="F2498">
        <v>33</v>
      </c>
      <c r="G2498">
        <f t="shared" si="38"/>
        <v>3960</v>
      </c>
    </row>
    <row r="2499" spans="1:7">
      <c r="A2499" t="s">
        <v>5</v>
      </c>
      <c r="B2499" t="s">
        <v>3488</v>
      </c>
      <c r="C2499" t="s">
        <v>4406</v>
      </c>
      <c r="D2499" t="s">
        <v>4450</v>
      </c>
      <c r="E2499" t="s">
        <v>4451</v>
      </c>
      <c r="F2499">
        <v>35</v>
      </c>
      <c r="G2499">
        <f t="shared" ref="G2499:G2562" si="39">F2499*120</f>
        <v>4200</v>
      </c>
    </row>
    <row r="2500" spans="1:7">
      <c r="A2500" t="s">
        <v>5</v>
      </c>
      <c r="B2500" t="s">
        <v>3488</v>
      </c>
      <c r="C2500" t="s">
        <v>4406</v>
      </c>
      <c r="D2500" t="s">
        <v>4452</v>
      </c>
      <c r="E2500" t="s">
        <v>4453</v>
      </c>
      <c r="F2500">
        <v>35</v>
      </c>
      <c r="G2500">
        <f t="shared" si="39"/>
        <v>4200</v>
      </c>
    </row>
    <row r="2501" spans="1:7">
      <c r="A2501" t="s">
        <v>5</v>
      </c>
      <c r="B2501" t="s">
        <v>3488</v>
      </c>
      <c r="C2501" t="s">
        <v>4406</v>
      </c>
      <c r="D2501" t="s">
        <v>4454</v>
      </c>
      <c r="E2501" t="s">
        <v>4455</v>
      </c>
      <c r="F2501">
        <v>31</v>
      </c>
      <c r="G2501">
        <f t="shared" si="39"/>
        <v>3720</v>
      </c>
    </row>
    <row r="2502" spans="1:7">
      <c r="A2502" t="s">
        <v>5</v>
      </c>
      <c r="B2502" t="s">
        <v>3488</v>
      </c>
      <c r="C2502" t="s">
        <v>4406</v>
      </c>
      <c r="D2502" t="s">
        <v>4456</v>
      </c>
      <c r="E2502" t="s">
        <v>4457</v>
      </c>
      <c r="F2502">
        <v>33</v>
      </c>
      <c r="G2502">
        <f t="shared" si="39"/>
        <v>3960</v>
      </c>
    </row>
    <row r="2503" spans="1:7">
      <c r="A2503" t="s">
        <v>5</v>
      </c>
      <c r="B2503" t="s">
        <v>3488</v>
      </c>
      <c r="C2503" t="s">
        <v>4406</v>
      </c>
      <c r="D2503" t="s">
        <v>4458</v>
      </c>
      <c r="E2503" t="s">
        <v>4459</v>
      </c>
      <c r="F2503">
        <v>31</v>
      </c>
      <c r="G2503">
        <f t="shared" si="39"/>
        <v>3720</v>
      </c>
    </row>
    <row r="2504" spans="1:7">
      <c r="A2504" t="s">
        <v>5</v>
      </c>
      <c r="B2504" t="s">
        <v>3488</v>
      </c>
      <c r="C2504" t="s">
        <v>4406</v>
      </c>
      <c r="D2504" t="s">
        <v>4460</v>
      </c>
      <c r="E2504" t="s">
        <v>4461</v>
      </c>
      <c r="F2504">
        <v>33</v>
      </c>
      <c r="G2504">
        <f t="shared" si="39"/>
        <v>3960</v>
      </c>
    </row>
    <row r="2505" spans="1:7">
      <c r="A2505" t="s">
        <v>5</v>
      </c>
      <c r="B2505" t="s">
        <v>3488</v>
      </c>
      <c r="C2505" t="s">
        <v>4406</v>
      </c>
      <c r="D2505" t="s">
        <v>4462</v>
      </c>
      <c r="E2505" t="s">
        <v>4463</v>
      </c>
      <c r="F2505">
        <v>29</v>
      </c>
      <c r="G2505">
        <f t="shared" si="39"/>
        <v>3480</v>
      </c>
    </row>
    <row r="2506" spans="1:7">
      <c r="A2506" t="s">
        <v>5</v>
      </c>
      <c r="B2506" t="s">
        <v>3488</v>
      </c>
      <c r="C2506" t="s">
        <v>4406</v>
      </c>
      <c r="D2506" t="s">
        <v>4464</v>
      </c>
      <c r="E2506" t="s">
        <v>4465</v>
      </c>
      <c r="F2506">
        <v>33</v>
      </c>
      <c r="G2506">
        <f t="shared" si="39"/>
        <v>3960</v>
      </c>
    </row>
    <row r="2507" spans="1:7">
      <c r="A2507" t="s">
        <v>5</v>
      </c>
      <c r="B2507" t="s">
        <v>3488</v>
      </c>
      <c r="C2507" t="s">
        <v>4406</v>
      </c>
      <c r="D2507" t="s">
        <v>4466</v>
      </c>
      <c r="E2507" t="s">
        <v>4467</v>
      </c>
      <c r="F2507">
        <v>33</v>
      </c>
      <c r="G2507">
        <f t="shared" si="39"/>
        <v>3960</v>
      </c>
    </row>
    <row r="2508" spans="1:7">
      <c r="A2508" t="s">
        <v>5</v>
      </c>
      <c r="B2508" t="s">
        <v>3488</v>
      </c>
      <c r="C2508" t="s">
        <v>4406</v>
      </c>
      <c r="D2508" t="s">
        <v>4468</v>
      </c>
      <c r="E2508" t="s">
        <v>4469</v>
      </c>
      <c r="F2508">
        <v>33</v>
      </c>
      <c r="G2508">
        <f t="shared" si="39"/>
        <v>3960</v>
      </c>
    </row>
    <row r="2509" spans="1:7">
      <c r="A2509" t="s">
        <v>5</v>
      </c>
      <c r="B2509" t="s">
        <v>3488</v>
      </c>
      <c r="C2509" t="s">
        <v>4406</v>
      </c>
      <c r="D2509" t="s">
        <v>4470</v>
      </c>
      <c r="E2509" t="s">
        <v>4471</v>
      </c>
      <c r="F2509">
        <v>31</v>
      </c>
      <c r="G2509">
        <f t="shared" si="39"/>
        <v>3720</v>
      </c>
    </row>
    <row r="2510" spans="1:7">
      <c r="A2510" t="s">
        <v>5</v>
      </c>
      <c r="B2510" t="s">
        <v>3488</v>
      </c>
      <c r="C2510" t="s">
        <v>4472</v>
      </c>
      <c r="D2510" t="s">
        <v>4473</v>
      </c>
      <c r="E2510" t="s">
        <v>4474</v>
      </c>
      <c r="F2510">
        <v>37</v>
      </c>
      <c r="G2510">
        <f t="shared" si="39"/>
        <v>4440</v>
      </c>
    </row>
    <row r="2511" spans="1:7">
      <c r="A2511" t="s">
        <v>5</v>
      </c>
      <c r="B2511" t="s">
        <v>3488</v>
      </c>
      <c r="C2511" t="s">
        <v>4472</v>
      </c>
      <c r="D2511" t="s">
        <v>4475</v>
      </c>
      <c r="E2511" t="s">
        <v>4476</v>
      </c>
      <c r="F2511">
        <v>31</v>
      </c>
      <c r="G2511">
        <f t="shared" si="39"/>
        <v>3720</v>
      </c>
    </row>
    <row r="2512" spans="1:7">
      <c r="A2512" t="s">
        <v>5</v>
      </c>
      <c r="B2512" t="s">
        <v>3488</v>
      </c>
      <c r="C2512" t="s">
        <v>4472</v>
      </c>
      <c r="D2512" t="s">
        <v>4477</v>
      </c>
      <c r="E2512" t="s">
        <v>4478</v>
      </c>
      <c r="F2512">
        <v>35</v>
      </c>
      <c r="G2512">
        <f t="shared" si="39"/>
        <v>4200</v>
      </c>
    </row>
    <row r="2513" spans="1:7">
      <c r="A2513" t="s">
        <v>5</v>
      </c>
      <c r="B2513" t="s">
        <v>3488</v>
      </c>
      <c r="C2513" t="s">
        <v>4472</v>
      </c>
      <c r="D2513" t="s">
        <v>4479</v>
      </c>
      <c r="E2513" t="s">
        <v>4480</v>
      </c>
      <c r="F2513">
        <v>35</v>
      </c>
      <c r="G2513">
        <f t="shared" si="39"/>
        <v>4200</v>
      </c>
    </row>
    <row r="2514" spans="1:7">
      <c r="A2514" t="s">
        <v>5</v>
      </c>
      <c r="B2514" t="s">
        <v>3488</v>
      </c>
      <c r="C2514" t="s">
        <v>4472</v>
      </c>
      <c r="D2514" t="s">
        <v>4481</v>
      </c>
      <c r="E2514" t="s">
        <v>4482</v>
      </c>
      <c r="F2514">
        <v>35</v>
      </c>
      <c r="G2514">
        <f t="shared" si="39"/>
        <v>4200</v>
      </c>
    </row>
    <row r="2515" spans="1:7">
      <c r="A2515" t="s">
        <v>5</v>
      </c>
      <c r="B2515" t="s">
        <v>3488</v>
      </c>
      <c r="C2515" t="s">
        <v>4472</v>
      </c>
      <c r="D2515" t="s">
        <v>4483</v>
      </c>
      <c r="E2515" t="s">
        <v>4484</v>
      </c>
      <c r="F2515">
        <v>33</v>
      </c>
      <c r="G2515">
        <f t="shared" si="39"/>
        <v>3960</v>
      </c>
    </row>
    <row r="2516" spans="1:7">
      <c r="A2516" t="s">
        <v>5</v>
      </c>
      <c r="B2516" t="s">
        <v>3488</v>
      </c>
      <c r="C2516" t="s">
        <v>4472</v>
      </c>
      <c r="D2516" t="s">
        <v>4485</v>
      </c>
      <c r="E2516" t="s">
        <v>4486</v>
      </c>
      <c r="F2516">
        <v>31</v>
      </c>
      <c r="G2516">
        <f t="shared" si="39"/>
        <v>3720</v>
      </c>
    </row>
    <row r="2517" spans="1:7">
      <c r="A2517" t="s">
        <v>5</v>
      </c>
      <c r="B2517" t="s">
        <v>3488</v>
      </c>
      <c r="C2517" t="s">
        <v>4472</v>
      </c>
      <c r="D2517" t="s">
        <v>4487</v>
      </c>
      <c r="E2517" t="s">
        <v>4488</v>
      </c>
      <c r="F2517">
        <v>33</v>
      </c>
      <c r="G2517">
        <f t="shared" si="39"/>
        <v>3960</v>
      </c>
    </row>
    <row r="2518" spans="1:7">
      <c r="A2518" t="s">
        <v>5</v>
      </c>
      <c r="B2518" t="s">
        <v>3488</v>
      </c>
      <c r="C2518" t="s">
        <v>4472</v>
      </c>
      <c r="D2518" t="s">
        <v>4489</v>
      </c>
      <c r="E2518" t="s">
        <v>4490</v>
      </c>
      <c r="F2518">
        <v>31</v>
      </c>
      <c r="G2518">
        <f t="shared" si="39"/>
        <v>3720</v>
      </c>
    </row>
    <row r="2519" spans="1:7">
      <c r="A2519" t="s">
        <v>5</v>
      </c>
      <c r="B2519" t="s">
        <v>3488</v>
      </c>
      <c r="C2519" t="s">
        <v>4472</v>
      </c>
      <c r="D2519" t="s">
        <v>4491</v>
      </c>
      <c r="E2519" t="s">
        <v>4492</v>
      </c>
      <c r="F2519">
        <v>35</v>
      </c>
      <c r="G2519">
        <f t="shared" si="39"/>
        <v>4200</v>
      </c>
    </row>
    <row r="2520" spans="1:7">
      <c r="A2520" t="s">
        <v>5</v>
      </c>
      <c r="B2520" t="s">
        <v>3488</v>
      </c>
      <c r="C2520" t="s">
        <v>4472</v>
      </c>
      <c r="D2520" t="s">
        <v>4493</v>
      </c>
      <c r="E2520" t="s">
        <v>4494</v>
      </c>
      <c r="F2520">
        <v>35</v>
      </c>
      <c r="G2520">
        <f t="shared" si="39"/>
        <v>4200</v>
      </c>
    </row>
    <row r="2521" spans="1:7">
      <c r="A2521" t="s">
        <v>5</v>
      </c>
      <c r="B2521" t="s">
        <v>3488</v>
      </c>
      <c r="C2521" t="s">
        <v>4472</v>
      </c>
      <c r="D2521" t="s">
        <v>4495</v>
      </c>
      <c r="E2521" t="s">
        <v>4496</v>
      </c>
      <c r="F2521">
        <v>33</v>
      </c>
      <c r="G2521">
        <f t="shared" si="39"/>
        <v>3960</v>
      </c>
    </row>
    <row r="2522" spans="1:7">
      <c r="A2522" t="s">
        <v>5</v>
      </c>
      <c r="B2522" t="s">
        <v>3488</v>
      </c>
      <c r="C2522" t="s">
        <v>4472</v>
      </c>
      <c r="D2522" t="s">
        <v>4497</v>
      </c>
      <c r="E2522" t="s">
        <v>4498</v>
      </c>
      <c r="F2522">
        <v>31</v>
      </c>
      <c r="G2522">
        <f t="shared" si="39"/>
        <v>3720</v>
      </c>
    </row>
    <row r="2523" spans="1:7">
      <c r="A2523" t="s">
        <v>5</v>
      </c>
      <c r="B2523" t="s">
        <v>3488</v>
      </c>
      <c r="C2523" t="s">
        <v>4472</v>
      </c>
      <c r="D2523" t="s">
        <v>4499</v>
      </c>
      <c r="E2523" t="s">
        <v>3974</v>
      </c>
      <c r="F2523">
        <v>33</v>
      </c>
      <c r="G2523">
        <f t="shared" si="39"/>
        <v>3960</v>
      </c>
    </row>
    <row r="2524" spans="1:7">
      <c r="A2524" t="s">
        <v>5</v>
      </c>
      <c r="B2524" t="s">
        <v>3488</v>
      </c>
      <c r="C2524" t="s">
        <v>4472</v>
      </c>
      <c r="D2524" t="s">
        <v>4500</v>
      </c>
      <c r="E2524" t="s">
        <v>4501</v>
      </c>
      <c r="F2524">
        <v>31</v>
      </c>
      <c r="G2524">
        <f t="shared" si="39"/>
        <v>3720</v>
      </c>
    </row>
    <row r="2525" spans="1:7">
      <c r="A2525" t="s">
        <v>5</v>
      </c>
      <c r="B2525" t="s">
        <v>3488</v>
      </c>
      <c r="C2525" t="s">
        <v>4472</v>
      </c>
      <c r="D2525" t="s">
        <v>4502</v>
      </c>
      <c r="E2525" t="s">
        <v>4503</v>
      </c>
      <c r="F2525">
        <v>35</v>
      </c>
      <c r="G2525">
        <f t="shared" si="39"/>
        <v>4200</v>
      </c>
    </row>
    <row r="2526" spans="1:7">
      <c r="A2526" t="s">
        <v>5</v>
      </c>
      <c r="B2526" t="s">
        <v>3488</v>
      </c>
      <c r="C2526" t="s">
        <v>4472</v>
      </c>
      <c r="D2526" t="s">
        <v>4504</v>
      </c>
      <c r="E2526" t="s">
        <v>4505</v>
      </c>
      <c r="F2526">
        <v>31</v>
      </c>
      <c r="G2526">
        <f t="shared" si="39"/>
        <v>3720</v>
      </c>
    </row>
    <row r="2527" spans="1:7">
      <c r="A2527" t="s">
        <v>5</v>
      </c>
      <c r="B2527" t="s">
        <v>3488</v>
      </c>
      <c r="C2527" t="s">
        <v>4472</v>
      </c>
      <c r="D2527" t="s">
        <v>4506</v>
      </c>
      <c r="E2527" t="s">
        <v>4507</v>
      </c>
      <c r="F2527">
        <v>35</v>
      </c>
      <c r="G2527">
        <f t="shared" si="39"/>
        <v>4200</v>
      </c>
    </row>
    <row r="2528" spans="1:7">
      <c r="A2528" t="s">
        <v>5</v>
      </c>
      <c r="B2528" t="s">
        <v>3488</v>
      </c>
      <c r="C2528" t="s">
        <v>4472</v>
      </c>
      <c r="D2528" t="s">
        <v>4508</v>
      </c>
      <c r="E2528" t="s">
        <v>4509</v>
      </c>
      <c r="F2528">
        <v>33</v>
      </c>
      <c r="G2528">
        <f t="shared" si="39"/>
        <v>3960</v>
      </c>
    </row>
    <row r="2529" spans="1:7">
      <c r="A2529" t="s">
        <v>5</v>
      </c>
      <c r="B2529" t="s">
        <v>3488</v>
      </c>
      <c r="C2529" t="s">
        <v>4472</v>
      </c>
      <c r="D2529" t="s">
        <v>4510</v>
      </c>
      <c r="E2529" t="s">
        <v>4511</v>
      </c>
      <c r="F2529">
        <v>35</v>
      </c>
      <c r="G2529">
        <f t="shared" si="39"/>
        <v>4200</v>
      </c>
    </row>
    <row r="2530" spans="1:7">
      <c r="A2530" t="s">
        <v>5</v>
      </c>
      <c r="B2530" t="s">
        <v>3488</v>
      </c>
      <c r="C2530" t="s">
        <v>4472</v>
      </c>
      <c r="D2530" t="s">
        <v>4512</v>
      </c>
      <c r="E2530" t="s">
        <v>4513</v>
      </c>
      <c r="F2530">
        <v>33</v>
      </c>
      <c r="G2530">
        <f t="shared" si="39"/>
        <v>3960</v>
      </c>
    </row>
    <row r="2531" spans="1:7">
      <c r="A2531" t="s">
        <v>5</v>
      </c>
      <c r="B2531" t="s">
        <v>3488</v>
      </c>
      <c r="C2531" t="s">
        <v>4472</v>
      </c>
      <c r="D2531" t="s">
        <v>4514</v>
      </c>
      <c r="E2531" t="s">
        <v>4515</v>
      </c>
      <c r="F2531">
        <v>33</v>
      </c>
      <c r="G2531">
        <f t="shared" si="39"/>
        <v>3960</v>
      </c>
    </row>
    <row r="2532" spans="1:7">
      <c r="A2532" t="s">
        <v>5</v>
      </c>
      <c r="B2532" t="s">
        <v>3488</v>
      </c>
      <c r="C2532" t="s">
        <v>4472</v>
      </c>
      <c r="D2532" t="s">
        <v>4516</v>
      </c>
      <c r="E2532" t="s">
        <v>4517</v>
      </c>
      <c r="F2532">
        <v>35</v>
      </c>
      <c r="G2532">
        <f t="shared" si="39"/>
        <v>4200</v>
      </c>
    </row>
    <row r="2533" spans="1:7">
      <c r="A2533" t="s">
        <v>5</v>
      </c>
      <c r="B2533" t="s">
        <v>3488</v>
      </c>
      <c r="C2533" t="s">
        <v>4472</v>
      </c>
      <c r="D2533" t="s">
        <v>4518</v>
      </c>
      <c r="E2533" t="s">
        <v>4519</v>
      </c>
      <c r="F2533">
        <v>33</v>
      </c>
      <c r="G2533">
        <f t="shared" si="39"/>
        <v>3960</v>
      </c>
    </row>
    <row r="2534" spans="1:7">
      <c r="A2534" t="s">
        <v>5</v>
      </c>
      <c r="B2534" t="s">
        <v>3488</v>
      </c>
      <c r="C2534" t="s">
        <v>4472</v>
      </c>
      <c r="D2534" t="s">
        <v>4520</v>
      </c>
      <c r="E2534" t="s">
        <v>4521</v>
      </c>
      <c r="F2534">
        <v>33</v>
      </c>
      <c r="G2534">
        <f t="shared" si="39"/>
        <v>3960</v>
      </c>
    </row>
    <row r="2535" spans="1:7">
      <c r="A2535" t="s">
        <v>5</v>
      </c>
      <c r="B2535" t="s">
        <v>3488</v>
      </c>
      <c r="C2535" t="s">
        <v>4472</v>
      </c>
      <c r="D2535" t="s">
        <v>4522</v>
      </c>
      <c r="E2535" t="s">
        <v>4523</v>
      </c>
      <c r="F2535">
        <v>35</v>
      </c>
      <c r="G2535">
        <f t="shared" si="39"/>
        <v>4200</v>
      </c>
    </row>
    <row r="2536" spans="1:7">
      <c r="A2536" t="s">
        <v>5</v>
      </c>
      <c r="B2536" t="s">
        <v>3488</v>
      </c>
      <c r="C2536" t="s">
        <v>4472</v>
      </c>
      <c r="D2536" t="s">
        <v>4524</v>
      </c>
      <c r="E2536" t="s">
        <v>4525</v>
      </c>
      <c r="F2536">
        <v>31</v>
      </c>
      <c r="G2536">
        <f t="shared" si="39"/>
        <v>3720</v>
      </c>
    </row>
    <row r="2537" spans="1:7">
      <c r="A2537" t="s">
        <v>5</v>
      </c>
      <c r="B2537" t="s">
        <v>3488</v>
      </c>
      <c r="C2537" t="s">
        <v>4472</v>
      </c>
      <c r="D2537" t="s">
        <v>4526</v>
      </c>
      <c r="E2537" t="s">
        <v>4527</v>
      </c>
      <c r="F2537">
        <v>33</v>
      </c>
      <c r="G2537">
        <f t="shared" si="39"/>
        <v>3960</v>
      </c>
    </row>
    <row r="2538" spans="1:7">
      <c r="A2538" t="s">
        <v>5</v>
      </c>
      <c r="B2538" t="s">
        <v>3488</v>
      </c>
      <c r="C2538" t="s">
        <v>4472</v>
      </c>
      <c r="D2538" t="s">
        <v>4528</v>
      </c>
      <c r="E2538" t="s">
        <v>4529</v>
      </c>
      <c r="F2538">
        <v>35</v>
      </c>
      <c r="G2538">
        <f t="shared" si="39"/>
        <v>4200</v>
      </c>
    </row>
    <row r="2539" spans="1:7">
      <c r="A2539" t="s">
        <v>5</v>
      </c>
      <c r="B2539" t="s">
        <v>3488</v>
      </c>
      <c r="C2539" t="s">
        <v>4472</v>
      </c>
      <c r="D2539" t="s">
        <v>4530</v>
      </c>
      <c r="E2539" t="s">
        <v>4531</v>
      </c>
      <c r="F2539">
        <v>31</v>
      </c>
      <c r="G2539">
        <f t="shared" si="39"/>
        <v>3720</v>
      </c>
    </row>
    <row r="2540" spans="1:7">
      <c r="A2540" t="s">
        <v>5</v>
      </c>
      <c r="B2540" t="s">
        <v>3488</v>
      </c>
      <c r="C2540" t="s">
        <v>4472</v>
      </c>
      <c r="D2540" t="s">
        <v>4532</v>
      </c>
      <c r="E2540" t="s">
        <v>4533</v>
      </c>
      <c r="F2540">
        <v>31</v>
      </c>
      <c r="G2540">
        <f t="shared" si="39"/>
        <v>3720</v>
      </c>
    </row>
    <row r="2541" spans="1:7">
      <c r="A2541" t="s">
        <v>5</v>
      </c>
      <c r="B2541" t="s">
        <v>3488</v>
      </c>
      <c r="C2541" t="s">
        <v>4472</v>
      </c>
      <c r="D2541" t="s">
        <v>4534</v>
      </c>
      <c r="E2541" t="s">
        <v>4535</v>
      </c>
      <c r="F2541">
        <v>31</v>
      </c>
      <c r="G2541">
        <f t="shared" si="39"/>
        <v>3720</v>
      </c>
    </row>
    <row r="2542" spans="1:7">
      <c r="A2542" t="s">
        <v>5</v>
      </c>
      <c r="B2542" t="s">
        <v>3488</v>
      </c>
      <c r="C2542" t="s">
        <v>4472</v>
      </c>
      <c r="D2542" t="s">
        <v>4536</v>
      </c>
      <c r="E2542" t="s">
        <v>4537</v>
      </c>
      <c r="F2542">
        <v>33</v>
      </c>
      <c r="G2542">
        <f t="shared" si="39"/>
        <v>3960</v>
      </c>
    </row>
    <row r="2543" spans="1:7">
      <c r="A2543" t="s">
        <v>5</v>
      </c>
      <c r="B2543" t="s">
        <v>3488</v>
      </c>
      <c r="C2543" t="s">
        <v>4538</v>
      </c>
      <c r="D2543" t="s">
        <v>4539</v>
      </c>
      <c r="E2543" t="s">
        <v>4540</v>
      </c>
      <c r="F2543">
        <v>25</v>
      </c>
      <c r="G2543">
        <f t="shared" si="39"/>
        <v>3000</v>
      </c>
    </row>
    <row r="2544" spans="1:7">
      <c r="A2544" t="s">
        <v>5</v>
      </c>
      <c r="B2544" t="s">
        <v>3488</v>
      </c>
      <c r="C2544" t="s">
        <v>4538</v>
      </c>
      <c r="D2544" t="s">
        <v>4541</v>
      </c>
      <c r="E2544" t="s">
        <v>4542</v>
      </c>
      <c r="F2544">
        <v>33</v>
      </c>
      <c r="G2544">
        <f t="shared" si="39"/>
        <v>3960</v>
      </c>
    </row>
    <row r="2545" spans="1:7">
      <c r="A2545" t="s">
        <v>5</v>
      </c>
      <c r="B2545" t="s">
        <v>3488</v>
      </c>
      <c r="C2545" t="s">
        <v>4538</v>
      </c>
      <c r="D2545" t="s">
        <v>4543</v>
      </c>
      <c r="E2545" t="s">
        <v>4544</v>
      </c>
      <c r="F2545">
        <v>31</v>
      </c>
      <c r="G2545">
        <f t="shared" si="39"/>
        <v>3720</v>
      </c>
    </row>
    <row r="2546" spans="1:7">
      <c r="A2546" t="s">
        <v>5</v>
      </c>
      <c r="B2546" t="s">
        <v>3488</v>
      </c>
      <c r="C2546" t="s">
        <v>4538</v>
      </c>
      <c r="D2546" t="s">
        <v>4545</v>
      </c>
      <c r="E2546" t="s">
        <v>4546</v>
      </c>
      <c r="F2546">
        <v>31</v>
      </c>
      <c r="G2546">
        <f t="shared" si="39"/>
        <v>3720</v>
      </c>
    </row>
    <row r="2547" spans="1:7">
      <c r="A2547" t="s">
        <v>5</v>
      </c>
      <c r="B2547" t="s">
        <v>3488</v>
      </c>
      <c r="C2547" t="s">
        <v>4538</v>
      </c>
      <c r="D2547" t="s">
        <v>4547</v>
      </c>
      <c r="E2547" t="s">
        <v>4548</v>
      </c>
      <c r="F2547">
        <v>35</v>
      </c>
      <c r="G2547">
        <f t="shared" si="39"/>
        <v>4200</v>
      </c>
    </row>
    <row r="2548" spans="1:7">
      <c r="A2548" t="s">
        <v>5</v>
      </c>
      <c r="B2548" t="s">
        <v>3488</v>
      </c>
      <c r="C2548" t="s">
        <v>4538</v>
      </c>
      <c r="D2548" t="s">
        <v>4549</v>
      </c>
      <c r="E2548" t="s">
        <v>4550</v>
      </c>
      <c r="F2548">
        <v>31</v>
      </c>
      <c r="G2548">
        <f t="shared" si="39"/>
        <v>3720</v>
      </c>
    </row>
    <row r="2549" spans="1:7">
      <c r="A2549" t="s">
        <v>5</v>
      </c>
      <c r="B2549" t="s">
        <v>3488</v>
      </c>
      <c r="C2549" t="s">
        <v>4538</v>
      </c>
      <c r="D2549" t="s">
        <v>4551</v>
      </c>
      <c r="E2549" t="s">
        <v>4552</v>
      </c>
      <c r="F2549">
        <v>31</v>
      </c>
      <c r="G2549">
        <f t="shared" si="39"/>
        <v>3720</v>
      </c>
    </row>
    <row r="2550" spans="1:7">
      <c r="A2550" t="s">
        <v>5</v>
      </c>
      <c r="B2550" t="s">
        <v>3488</v>
      </c>
      <c r="C2550" t="s">
        <v>4538</v>
      </c>
      <c r="D2550" t="s">
        <v>4553</v>
      </c>
      <c r="E2550" t="s">
        <v>4554</v>
      </c>
      <c r="F2550">
        <v>33</v>
      </c>
      <c r="G2550">
        <f t="shared" si="39"/>
        <v>3960</v>
      </c>
    </row>
    <row r="2551" spans="1:7">
      <c r="A2551" t="s">
        <v>5</v>
      </c>
      <c r="B2551" t="s">
        <v>3488</v>
      </c>
      <c r="C2551" t="s">
        <v>4538</v>
      </c>
      <c r="D2551" t="s">
        <v>4555</v>
      </c>
      <c r="E2551" t="s">
        <v>4556</v>
      </c>
      <c r="F2551">
        <v>35</v>
      </c>
      <c r="G2551">
        <f t="shared" si="39"/>
        <v>4200</v>
      </c>
    </row>
    <row r="2552" spans="1:7">
      <c r="A2552" t="s">
        <v>5</v>
      </c>
      <c r="B2552" t="s">
        <v>3488</v>
      </c>
      <c r="C2552" t="s">
        <v>4538</v>
      </c>
      <c r="D2552" t="s">
        <v>4557</v>
      </c>
      <c r="E2552" t="s">
        <v>4558</v>
      </c>
      <c r="F2552">
        <v>35</v>
      </c>
      <c r="G2552">
        <f t="shared" si="39"/>
        <v>4200</v>
      </c>
    </row>
    <row r="2553" spans="1:7">
      <c r="A2553" t="s">
        <v>5</v>
      </c>
      <c r="B2553" t="s">
        <v>3488</v>
      </c>
      <c r="C2553" t="s">
        <v>4538</v>
      </c>
      <c r="D2553" t="s">
        <v>4559</v>
      </c>
      <c r="E2553" t="s">
        <v>4560</v>
      </c>
      <c r="F2553">
        <v>33</v>
      </c>
      <c r="G2553">
        <f t="shared" si="39"/>
        <v>3960</v>
      </c>
    </row>
    <row r="2554" spans="1:7">
      <c r="A2554" t="s">
        <v>5</v>
      </c>
      <c r="B2554" t="s">
        <v>3488</v>
      </c>
      <c r="C2554" t="s">
        <v>4538</v>
      </c>
      <c r="D2554" t="s">
        <v>4561</v>
      </c>
      <c r="E2554" t="s">
        <v>4562</v>
      </c>
      <c r="F2554">
        <v>33</v>
      </c>
      <c r="G2554">
        <f t="shared" si="39"/>
        <v>3960</v>
      </c>
    </row>
    <row r="2555" spans="1:7">
      <c r="A2555" t="s">
        <v>5</v>
      </c>
      <c r="B2555" t="s">
        <v>3488</v>
      </c>
      <c r="C2555" t="s">
        <v>4538</v>
      </c>
      <c r="D2555" t="s">
        <v>4563</v>
      </c>
      <c r="E2555" t="s">
        <v>4564</v>
      </c>
      <c r="F2555">
        <v>31</v>
      </c>
      <c r="G2555">
        <f t="shared" si="39"/>
        <v>3720</v>
      </c>
    </row>
    <row r="2556" spans="1:7">
      <c r="A2556" t="s">
        <v>5</v>
      </c>
      <c r="B2556" t="s">
        <v>3488</v>
      </c>
      <c r="C2556" t="s">
        <v>4538</v>
      </c>
      <c r="D2556" t="s">
        <v>4565</v>
      </c>
      <c r="E2556" t="s">
        <v>4566</v>
      </c>
      <c r="F2556">
        <v>33</v>
      </c>
      <c r="G2556">
        <f t="shared" si="39"/>
        <v>3960</v>
      </c>
    </row>
    <row r="2557" spans="1:7">
      <c r="A2557" t="s">
        <v>5</v>
      </c>
      <c r="B2557" t="s">
        <v>3488</v>
      </c>
      <c r="C2557" t="s">
        <v>4538</v>
      </c>
      <c r="D2557" t="s">
        <v>4567</v>
      </c>
      <c r="E2557" t="s">
        <v>4568</v>
      </c>
      <c r="F2557">
        <v>33</v>
      </c>
      <c r="G2557">
        <f t="shared" si="39"/>
        <v>3960</v>
      </c>
    </row>
    <row r="2558" spans="1:7">
      <c r="A2558" t="s">
        <v>5</v>
      </c>
      <c r="B2558" t="s">
        <v>3488</v>
      </c>
      <c r="C2558" t="s">
        <v>4538</v>
      </c>
      <c r="D2558" t="s">
        <v>4569</v>
      </c>
      <c r="E2558" t="s">
        <v>4570</v>
      </c>
      <c r="F2558">
        <v>31</v>
      </c>
      <c r="G2558">
        <f t="shared" si="39"/>
        <v>3720</v>
      </c>
    </row>
    <row r="2559" spans="1:7">
      <c r="A2559" t="s">
        <v>5</v>
      </c>
      <c r="B2559" t="s">
        <v>3488</v>
      </c>
      <c r="C2559" t="s">
        <v>4538</v>
      </c>
      <c r="D2559" t="s">
        <v>4571</v>
      </c>
      <c r="E2559" t="s">
        <v>4572</v>
      </c>
      <c r="F2559">
        <v>33</v>
      </c>
      <c r="G2559">
        <f t="shared" si="39"/>
        <v>3960</v>
      </c>
    </row>
    <row r="2560" spans="1:7">
      <c r="A2560" t="s">
        <v>5</v>
      </c>
      <c r="B2560" t="s">
        <v>3488</v>
      </c>
      <c r="C2560" t="s">
        <v>4538</v>
      </c>
      <c r="D2560" t="s">
        <v>4573</v>
      </c>
      <c r="E2560" t="s">
        <v>4574</v>
      </c>
      <c r="F2560">
        <v>37</v>
      </c>
      <c r="G2560">
        <f t="shared" si="39"/>
        <v>4440</v>
      </c>
    </row>
    <row r="2561" spans="1:7">
      <c r="A2561" t="s">
        <v>5</v>
      </c>
      <c r="B2561" t="s">
        <v>3488</v>
      </c>
      <c r="C2561" t="s">
        <v>4538</v>
      </c>
      <c r="D2561" t="s">
        <v>4575</v>
      </c>
      <c r="E2561" t="s">
        <v>4576</v>
      </c>
      <c r="F2561">
        <v>37</v>
      </c>
      <c r="G2561">
        <f t="shared" si="39"/>
        <v>4440</v>
      </c>
    </row>
    <row r="2562" spans="1:7">
      <c r="A2562" t="s">
        <v>5</v>
      </c>
      <c r="B2562" t="s">
        <v>3488</v>
      </c>
      <c r="C2562" t="s">
        <v>4538</v>
      </c>
      <c r="D2562" t="s">
        <v>4577</v>
      </c>
      <c r="E2562" t="s">
        <v>4578</v>
      </c>
      <c r="F2562">
        <v>31</v>
      </c>
      <c r="G2562">
        <f t="shared" si="39"/>
        <v>3720</v>
      </c>
    </row>
    <row r="2563" spans="1:7">
      <c r="A2563" t="s">
        <v>5</v>
      </c>
      <c r="B2563" t="s">
        <v>3488</v>
      </c>
      <c r="C2563" t="s">
        <v>4538</v>
      </c>
      <c r="D2563" t="s">
        <v>4579</v>
      </c>
      <c r="E2563" t="s">
        <v>4580</v>
      </c>
      <c r="F2563">
        <v>31</v>
      </c>
      <c r="G2563">
        <f t="shared" ref="G2563:G2626" si="40">F2563*120</f>
        <v>3720</v>
      </c>
    </row>
    <row r="2564" spans="1:7">
      <c r="A2564" t="s">
        <v>5</v>
      </c>
      <c r="B2564" t="s">
        <v>3488</v>
      </c>
      <c r="C2564" t="s">
        <v>4538</v>
      </c>
      <c r="D2564" t="s">
        <v>4581</v>
      </c>
      <c r="E2564" t="s">
        <v>4582</v>
      </c>
      <c r="F2564">
        <v>35</v>
      </c>
      <c r="G2564">
        <f t="shared" si="40"/>
        <v>4200</v>
      </c>
    </row>
    <row r="2565" spans="1:7">
      <c r="A2565" t="s">
        <v>5</v>
      </c>
      <c r="B2565" t="s">
        <v>3488</v>
      </c>
      <c r="C2565" t="s">
        <v>4538</v>
      </c>
      <c r="D2565" t="s">
        <v>4583</v>
      </c>
      <c r="E2565" t="s">
        <v>4584</v>
      </c>
      <c r="F2565">
        <v>33</v>
      </c>
      <c r="G2565">
        <f t="shared" si="40"/>
        <v>3960</v>
      </c>
    </row>
    <row r="2566" spans="1:7">
      <c r="A2566" t="s">
        <v>5</v>
      </c>
      <c r="B2566" t="s">
        <v>3488</v>
      </c>
      <c r="C2566" t="s">
        <v>4538</v>
      </c>
      <c r="D2566" t="s">
        <v>4585</v>
      </c>
      <c r="E2566" t="s">
        <v>4586</v>
      </c>
      <c r="F2566">
        <v>35</v>
      </c>
      <c r="G2566">
        <f t="shared" si="40"/>
        <v>4200</v>
      </c>
    </row>
    <row r="2567" spans="1:7">
      <c r="A2567" t="s">
        <v>5</v>
      </c>
      <c r="B2567" t="s">
        <v>3488</v>
      </c>
      <c r="C2567" t="s">
        <v>4538</v>
      </c>
      <c r="D2567" t="s">
        <v>4587</v>
      </c>
      <c r="E2567" t="s">
        <v>4588</v>
      </c>
      <c r="F2567">
        <v>33</v>
      </c>
      <c r="G2567">
        <f t="shared" si="40"/>
        <v>3960</v>
      </c>
    </row>
    <row r="2568" spans="1:7">
      <c r="A2568" t="s">
        <v>5</v>
      </c>
      <c r="B2568" t="s">
        <v>3488</v>
      </c>
      <c r="C2568" t="s">
        <v>4538</v>
      </c>
      <c r="D2568" t="s">
        <v>4589</v>
      </c>
      <c r="E2568" t="s">
        <v>4590</v>
      </c>
      <c r="F2568">
        <v>33</v>
      </c>
      <c r="G2568">
        <f t="shared" si="40"/>
        <v>3960</v>
      </c>
    </row>
    <row r="2569" spans="1:7">
      <c r="A2569" t="s">
        <v>5</v>
      </c>
      <c r="B2569" t="s">
        <v>3488</v>
      </c>
      <c r="C2569" t="s">
        <v>4538</v>
      </c>
      <c r="D2569" t="s">
        <v>4591</v>
      </c>
      <c r="E2569" t="s">
        <v>4592</v>
      </c>
      <c r="F2569">
        <v>31</v>
      </c>
      <c r="G2569">
        <f t="shared" si="40"/>
        <v>3720</v>
      </c>
    </row>
    <row r="2570" spans="1:7">
      <c r="A2570" t="s">
        <v>5</v>
      </c>
      <c r="B2570" t="s">
        <v>3488</v>
      </c>
      <c r="C2570" t="s">
        <v>4538</v>
      </c>
      <c r="D2570" t="s">
        <v>4593</v>
      </c>
      <c r="E2570" t="s">
        <v>4594</v>
      </c>
      <c r="F2570">
        <v>31</v>
      </c>
      <c r="G2570">
        <f t="shared" si="40"/>
        <v>3720</v>
      </c>
    </row>
    <row r="2571" spans="1:7">
      <c r="A2571" t="s">
        <v>5</v>
      </c>
      <c r="B2571" t="s">
        <v>3488</v>
      </c>
      <c r="C2571" t="s">
        <v>4538</v>
      </c>
      <c r="D2571" t="s">
        <v>4595</v>
      </c>
      <c r="E2571" t="s">
        <v>4596</v>
      </c>
      <c r="F2571">
        <v>35</v>
      </c>
      <c r="G2571">
        <f t="shared" si="40"/>
        <v>4200</v>
      </c>
    </row>
    <row r="2572" spans="1:7">
      <c r="A2572" t="s">
        <v>5</v>
      </c>
      <c r="B2572" t="s">
        <v>3488</v>
      </c>
      <c r="C2572" t="s">
        <v>4538</v>
      </c>
      <c r="D2572" t="s">
        <v>4597</v>
      </c>
      <c r="E2572" t="s">
        <v>4598</v>
      </c>
      <c r="F2572">
        <v>29</v>
      </c>
      <c r="G2572">
        <f t="shared" si="40"/>
        <v>3480</v>
      </c>
    </row>
    <row r="2573" spans="1:7">
      <c r="A2573" t="s">
        <v>5</v>
      </c>
      <c r="B2573" t="s">
        <v>3488</v>
      </c>
      <c r="C2573" t="s">
        <v>4538</v>
      </c>
      <c r="D2573" t="s">
        <v>4599</v>
      </c>
      <c r="E2573" t="s">
        <v>4600</v>
      </c>
      <c r="F2573">
        <v>33</v>
      </c>
      <c r="G2573">
        <f t="shared" si="40"/>
        <v>3960</v>
      </c>
    </row>
    <row r="2574" spans="1:7">
      <c r="A2574" t="s">
        <v>5</v>
      </c>
      <c r="B2574" t="s">
        <v>3488</v>
      </c>
      <c r="C2574" t="s">
        <v>4538</v>
      </c>
      <c r="D2574" t="s">
        <v>4601</v>
      </c>
      <c r="E2574" t="s">
        <v>4602</v>
      </c>
      <c r="F2574">
        <v>33</v>
      </c>
      <c r="G2574">
        <f t="shared" si="40"/>
        <v>3960</v>
      </c>
    </row>
    <row r="2575" spans="1:7">
      <c r="A2575" t="s">
        <v>5</v>
      </c>
      <c r="B2575" t="s">
        <v>3488</v>
      </c>
      <c r="C2575" t="s">
        <v>4538</v>
      </c>
      <c r="D2575" t="s">
        <v>4603</v>
      </c>
      <c r="E2575" t="s">
        <v>4604</v>
      </c>
      <c r="F2575">
        <v>31</v>
      </c>
      <c r="G2575">
        <f t="shared" si="40"/>
        <v>3720</v>
      </c>
    </row>
    <row r="2576" spans="1:7">
      <c r="A2576" t="s">
        <v>5</v>
      </c>
      <c r="B2576" t="s">
        <v>3488</v>
      </c>
      <c r="C2576" t="s">
        <v>4605</v>
      </c>
      <c r="D2576" t="s">
        <v>4606</v>
      </c>
      <c r="E2576" t="s">
        <v>4607</v>
      </c>
      <c r="F2576">
        <v>28</v>
      </c>
      <c r="G2576">
        <f t="shared" si="40"/>
        <v>3360</v>
      </c>
    </row>
    <row r="2577" spans="1:7">
      <c r="A2577" t="s">
        <v>5</v>
      </c>
      <c r="B2577" t="s">
        <v>3488</v>
      </c>
      <c r="C2577" t="s">
        <v>4605</v>
      </c>
      <c r="D2577" t="s">
        <v>4608</v>
      </c>
      <c r="E2577" t="s">
        <v>4609</v>
      </c>
      <c r="F2577">
        <v>31</v>
      </c>
      <c r="G2577">
        <f t="shared" si="40"/>
        <v>3720</v>
      </c>
    </row>
    <row r="2578" spans="1:7">
      <c r="A2578" t="s">
        <v>5</v>
      </c>
      <c r="B2578" t="s">
        <v>3488</v>
      </c>
      <c r="C2578" t="s">
        <v>4605</v>
      </c>
      <c r="D2578" t="s">
        <v>4610</v>
      </c>
      <c r="E2578" t="s">
        <v>4611</v>
      </c>
      <c r="F2578">
        <v>33</v>
      </c>
      <c r="G2578">
        <f t="shared" si="40"/>
        <v>3960</v>
      </c>
    </row>
    <row r="2579" spans="1:7">
      <c r="A2579" t="s">
        <v>5</v>
      </c>
      <c r="B2579" t="s">
        <v>3488</v>
      </c>
      <c r="C2579" t="s">
        <v>4605</v>
      </c>
      <c r="D2579" t="s">
        <v>4612</v>
      </c>
      <c r="E2579" t="s">
        <v>4613</v>
      </c>
      <c r="F2579">
        <v>33</v>
      </c>
      <c r="G2579">
        <f t="shared" si="40"/>
        <v>3960</v>
      </c>
    </row>
    <row r="2580" spans="1:7">
      <c r="A2580" t="s">
        <v>5</v>
      </c>
      <c r="B2580" t="s">
        <v>3488</v>
      </c>
      <c r="C2580" t="s">
        <v>4605</v>
      </c>
      <c r="D2580" t="s">
        <v>4614</v>
      </c>
      <c r="E2580" t="s">
        <v>4615</v>
      </c>
      <c r="F2580">
        <v>33</v>
      </c>
      <c r="G2580">
        <f t="shared" si="40"/>
        <v>3960</v>
      </c>
    </row>
    <row r="2581" spans="1:7">
      <c r="A2581" t="s">
        <v>5</v>
      </c>
      <c r="B2581" t="s">
        <v>3488</v>
      </c>
      <c r="C2581" t="s">
        <v>4605</v>
      </c>
      <c r="D2581" t="s">
        <v>4616</v>
      </c>
      <c r="E2581" t="s">
        <v>4617</v>
      </c>
      <c r="F2581">
        <v>29</v>
      </c>
      <c r="G2581">
        <f t="shared" si="40"/>
        <v>3480</v>
      </c>
    </row>
    <row r="2582" spans="1:7">
      <c r="A2582" t="s">
        <v>5</v>
      </c>
      <c r="B2582" t="s">
        <v>3488</v>
      </c>
      <c r="C2582" t="s">
        <v>4605</v>
      </c>
      <c r="D2582" t="s">
        <v>4618</v>
      </c>
      <c r="E2582" t="s">
        <v>4619</v>
      </c>
      <c r="F2582">
        <v>31</v>
      </c>
      <c r="G2582">
        <f t="shared" si="40"/>
        <v>3720</v>
      </c>
    </row>
    <row r="2583" spans="1:7">
      <c r="A2583" t="s">
        <v>5</v>
      </c>
      <c r="B2583" t="s">
        <v>3488</v>
      </c>
      <c r="C2583" t="s">
        <v>4605</v>
      </c>
      <c r="D2583" t="s">
        <v>4620</v>
      </c>
      <c r="E2583" t="s">
        <v>4621</v>
      </c>
      <c r="F2583">
        <v>33</v>
      </c>
      <c r="G2583">
        <f t="shared" si="40"/>
        <v>3960</v>
      </c>
    </row>
    <row r="2584" spans="1:7">
      <c r="A2584" t="s">
        <v>5</v>
      </c>
      <c r="B2584" t="s">
        <v>3488</v>
      </c>
      <c r="C2584" t="s">
        <v>4605</v>
      </c>
      <c r="D2584" t="s">
        <v>4622</v>
      </c>
      <c r="E2584" t="s">
        <v>4623</v>
      </c>
      <c r="F2584">
        <v>33</v>
      </c>
      <c r="G2584">
        <f t="shared" si="40"/>
        <v>3960</v>
      </c>
    </row>
    <row r="2585" spans="1:7">
      <c r="A2585" t="s">
        <v>5</v>
      </c>
      <c r="B2585" t="s">
        <v>3488</v>
      </c>
      <c r="C2585" t="s">
        <v>4605</v>
      </c>
      <c r="D2585" t="s">
        <v>4624</v>
      </c>
      <c r="E2585" t="s">
        <v>4625</v>
      </c>
      <c r="F2585">
        <v>31</v>
      </c>
      <c r="G2585">
        <f t="shared" si="40"/>
        <v>3720</v>
      </c>
    </row>
    <row r="2586" spans="1:7">
      <c r="A2586" t="s">
        <v>5</v>
      </c>
      <c r="B2586" t="s">
        <v>3488</v>
      </c>
      <c r="C2586" t="s">
        <v>4605</v>
      </c>
      <c r="D2586" t="s">
        <v>4626</v>
      </c>
      <c r="E2586" t="s">
        <v>4627</v>
      </c>
      <c r="F2586">
        <v>33</v>
      </c>
      <c r="G2586">
        <f t="shared" si="40"/>
        <v>3960</v>
      </c>
    </row>
    <row r="2587" spans="1:7">
      <c r="A2587" t="s">
        <v>5</v>
      </c>
      <c r="B2587" t="s">
        <v>3488</v>
      </c>
      <c r="C2587" t="s">
        <v>4605</v>
      </c>
      <c r="D2587" t="s">
        <v>4628</v>
      </c>
      <c r="E2587" t="s">
        <v>4629</v>
      </c>
      <c r="F2587">
        <v>33</v>
      </c>
      <c r="G2587">
        <f t="shared" si="40"/>
        <v>3960</v>
      </c>
    </row>
    <row r="2588" spans="1:7">
      <c r="A2588" t="s">
        <v>5</v>
      </c>
      <c r="B2588" t="s">
        <v>3488</v>
      </c>
      <c r="C2588" t="s">
        <v>4605</v>
      </c>
      <c r="D2588" t="s">
        <v>4630</v>
      </c>
      <c r="E2588" t="s">
        <v>4631</v>
      </c>
      <c r="F2588">
        <v>33</v>
      </c>
      <c r="G2588">
        <f t="shared" si="40"/>
        <v>3960</v>
      </c>
    </row>
    <row r="2589" spans="1:7">
      <c r="A2589" t="s">
        <v>5</v>
      </c>
      <c r="B2589" t="s">
        <v>3488</v>
      </c>
      <c r="C2589" t="s">
        <v>4605</v>
      </c>
      <c r="D2589" t="s">
        <v>4632</v>
      </c>
      <c r="E2589" t="s">
        <v>4633</v>
      </c>
      <c r="F2589">
        <v>31</v>
      </c>
      <c r="G2589">
        <f t="shared" si="40"/>
        <v>3720</v>
      </c>
    </row>
    <row r="2590" spans="1:7">
      <c r="A2590" t="s">
        <v>5</v>
      </c>
      <c r="B2590" t="s">
        <v>3488</v>
      </c>
      <c r="C2590" t="s">
        <v>4605</v>
      </c>
      <c r="D2590" t="s">
        <v>4634</v>
      </c>
      <c r="E2590" t="s">
        <v>4635</v>
      </c>
      <c r="F2590">
        <v>31</v>
      </c>
      <c r="G2590">
        <f t="shared" si="40"/>
        <v>3720</v>
      </c>
    </row>
    <row r="2591" spans="1:7">
      <c r="A2591" t="s">
        <v>5</v>
      </c>
      <c r="B2591" t="s">
        <v>3488</v>
      </c>
      <c r="C2591" t="s">
        <v>4605</v>
      </c>
      <c r="D2591" t="s">
        <v>4636</v>
      </c>
      <c r="E2591" t="s">
        <v>4637</v>
      </c>
      <c r="F2591">
        <v>29</v>
      </c>
      <c r="G2591">
        <f t="shared" si="40"/>
        <v>3480</v>
      </c>
    </row>
    <row r="2592" spans="1:7">
      <c r="A2592" t="s">
        <v>5</v>
      </c>
      <c r="B2592" t="s">
        <v>3488</v>
      </c>
      <c r="C2592" t="s">
        <v>4605</v>
      </c>
      <c r="D2592" t="s">
        <v>4638</v>
      </c>
      <c r="E2592" t="s">
        <v>4639</v>
      </c>
      <c r="F2592">
        <v>29</v>
      </c>
      <c r="G2592">
        <f t="shared" si="40"/>
        <v>3480</v>
      </c>
    </row>
    <row r="2593" spans="1:7">
      <c r="A2593" t="s">
        <v>5</v>
      </c>
      <c r="B2593" t="s">
        <v>3488</v>
      </c>
      <c r="C2593" t="s">
        <v>4605</v>
      </c>
      <c r="D2593" t="s">
        <v>4640</v>
      </c>
      <c r="E2593" t="s">
        <v>4641</v>
      </c>
      <c r="F2593">
        <v>33</v>
      </c>
      <c r="G2593">
        <f t="shared" si="40"/>
        <v>3960</v>
      </c>
    </row>
    <row r="2594" spans="1:7">
      <c r="A2594" t="s">
        <v>5</v>
      </c>
      <c r="B2594" t="s">
        <v>3488</v>
      </c>
      <c r="C2594" t="s">
        <v>4605</v>
      </c>
      <c r="D2594" t="s">
        <v>4642</v>
      </c>
      <c r="E2594" t="s">
        <v>4643</v>
      </c>
      <c r="F2594">
        <v>31</v>
      </c>
      <c r="G2594">
        <f t="shared" si="40"/>
        <v>3720</v>
      </c>
    </row>
    <row r="2595" spans="1:7">
      <c r="A2595" t="s">
        <v>5</v>
      </c>
      <c r="B2595" t="s">
        <v>3488</v>
      </c>
      <c r="C2595" t="s">
        <v>4605</v>
      </c>
      <c r="D2595" t="s">
        <v>4644</v>
      </c>
      <c r="E2595" t="s">
        <v>4645</v>
      </c>
      <c r="F2595">
        <v>31</v>
      </c>
      <c r="G2595">
        <f t="shared" si="40"/>
        <v>3720</v>
      </c>
    </row>
    <row r="2596" spans="1:7">
      <c r="A2596" t="s">
        <v>5</v>
      </c>
      <c r="B2596" t="s">
        <v>3488</v>
      </c>
      <c r="C2596" t="s">
        <v>4605</v>
      </c>
      <c r="D2596" t="s">
        <v>4646</v>
      </c>
      <c r="E2596" t="s">
        <v>4647</v>
      </c>
      <c r="F2596">
        <v>31</v>
      </c>
      <c r="G2596">
        <f t="shared" si="40"/>
        <v>3720</v>
      </c>
    </row>
    <row r="2597" spans="1:7">
      <c r="A2597" t="s">
        <v>5</v>
      </c>
      <c r="B2597" t="s">
        <v>3488</v>
      </c>
      <c r="C2597" t="s">
        <v>4605</v>
      </c>
      <c r="D2597" t="s">
        <v>4648</v>
      </c>
      <c r="E2597" t="s">
        <v>4649</v>
      </c>
      <c r="F2597">
        <v>31</v>
      </c>
      <c r="G2597">
        <f t="shared" si="40"/>
        <v>3720</v>
      </c>
    </row>
    <row r="2598" spans="1:7">
      <c r="A2598" t="s">
        <v>5</v>
      </c>
      <c r="B2598" t="s">
        <v>3488</v>
      </c>
      <c r="C2598" t="s">
        <v>4605</v>
      </c>
      <c r="D2598" t="s">
        <v>4650</v>
      </c>
      <c r="E2598" t="s">
        <v>4651</v>
      </c>
      <c r="F2598">
        <v>29</v>
      </c>
      <c r="G2598">
        <f t="shared" si="40"/>
        <v>3480</v>
      </c>
    </row>
    <row r="2599" spans="1:7">
      <c r="A2599" t="s">
        <v>5</v>
      </c>
      <c r="B2599" t="s">
        <v>3488</v>
      </c>
      <c r="C2599" t="s">
        <v>4605</v>
      </c>
      <c r="D2599" t="s">
        <v>4652</v>
      </c>
      <c r="E2599" t="s">
        <v>4653</v>
      </c>
      <c r="F2599">
        <v>29</v>
      </c>
      <c r="G2599">
        <f t="shared" si="40"/>
        <v>3480</v>
      </c>
    </row>
    <row r="2600" spans="1:7">
      <c r="A2600" t="s">
        <v>5</v>
      </c>
      <c r="B2600" t="s">
        <v>3488</v>
      </c>
      <c r="C2600" t="s">
        <v>4605</v>
      </c>
      <c r="D2600" t="s">
        <v>4654</v>
      </c>
      <c r="E2600" t="s">
        <v>4655</v>
      </c>
      <c r="F2600">
        <v>29</v>
      </c>
      <c r="G2600">
        <f t="shared" si="40"/>
        <v>3480</v>
      </c>
    </row>
    <row r="2601" spans="1:7">
      <c r="A2601" t="s">
        <v>5</v>
      </c>
      <c r="B2601" t="s">
        <v>3488</v>
      </c>
      <c r="C2601" t="s">
        <v>4605</v>
      </c>
      <c r="D2601" t="s">
        <v>4656</v>
      </c>
      <c r="E2601" t="s">
        <v>4657</v>
      </c>
      <c r="F2601">
        <v>29</v>
      </c>
      <c r="G2601">
        <f t="shared" si="40"/>
        <v>3480</v>
      </c>
    </row>
    <row r="2602" spans="1:7">
      <c r="A2602" t="s">
        <v>5</v>
      </c>
      <c r="B2602" t="s">
        <v>3488</v>
      </c>
      <c r="C2602" t="s">
        <v>4605</v>
      </c>
      <c r="D2602" t="s">
        <v>4658</v>
      </c>
      <c r="E2602" t="s">
        <v>4659</v>
      </c>
      <c r="F2602">
        <v>29</v>
      </c>
      <c r="G2602">
        <f t="shared" si="40"/>
        <v>3480</v>
      </c>
    </row>
    <row r="2603" spans="1:7">
      <c r="A2603" t="s">
        <v>5</v>
      </c>
      <c r="B2603" t="s">
        <v>3488</v>
      </c>
      <c r="C2603" t="s">
        <v>4605</v>
      </c>
      <c r="D2603" t="s">
        <v>4660</v>
      </c>
      <c r="E2603" t="s">
        <v>4661</v>
      </c>
      <c r="F2603">
        <v>29</v>
      </c>
      <c r="G2603">
        <f t="shared" si="40"/>
        <v>3480</v>
      </c>
    </row>
    <row r="2604" spans="1:7">
      <c r="A2604" t="s">
        <v>5</v>
      </c>
      <c r="B2604" t="s">
        <v>3488</v>
      </c>
      <c r="C2604" t="s">
        <v>4605</v>
      </c>
      <c r="D2604" t="s">
        <v>4662</v>
      </c>
      <c r="E2604" t="s">
        <v>4663</v>
      </c>
      <c r="F2604">
        <v>33</v>
      </c>
      <c r="G2604">
        <f t="shared" si="40"/>
        <v>3960</v>
      </c>
    </row>
    <row r="2605" spans="1:7">
      <c r="A2605" t="s">
        <v>5</v>
      </c>
      <c r="B2605" t="s">
        <v>3488</v>
      </c>
      <c r="C2605" t="s">
        <v>4605</v>
      </c>
      <c r="D2605" t="s">
        <v>4664</v>
      </c>
      <c r="E2605" t="s">
        <v>4665</v>
      </c>
      <c r="F2605">
        <v>27</v>
      </c>
      <c r="G2605">
        <f t="shared" si="40"/>
        <v>3240</v>
      </c>
    </row>
    <row r="2606" spans="1:7">
      <c r="A2606" t="s">
        <v>5</v>
      </c>
      <c r="B2606" t="s">
        <v>3488</v>
      </c>
      <c r="C2606" t="s">
        <v>4605</v>
      </c>
      <c r="D2606" t="s">
        <v>4666</v>
      </c>
      <c r="E2606" t="s">
        <v>4667</v>
      </c>
      <c r="F2606">
        <v>31</v>
      </c>
      <c r="G2606">
        <f t="shared" si="40"/>
        <v>3720</v>
      </c>
    </row>
    <row r="2607" spans="1:7">
      <c r="A2607" t="s">
        <v>5</v>
      </c>
      <c r="B2607" t="s">
        <v>3488</v>
      </c>
      <c r="C2607" t="s">
        <v>4605</v>
      </c>
      <c r="D2607" t="s">
        <v>4668</v>
      </c>
      <c r="E2607" t="s">
        <v>4669</v>
      </c>
      <c r="F2607">
        <v>31</v>
      </c>
      <c r="G2607">
        <f t="shared" si="40"/>
        <v>3720</v>
      </c>
    </row>
    <row r="2608" spans="1:7">
      <c r="A2608" t="s">
        <v>5</v>
      </c>
      <c r="B2608" t="s">
        <v>3488</v>
      </c>
      <c r="C2608" t="s">
        <v>4670</v>
      </c>
      <c r="D2608" t="s">
        <v>4671</v>
      </c>
      <c r="E2608" t="s">
        <v>4672</v>
      </c>
      <c r="F2608">
        <v>33</v>
      </c>
      <c r="G2608">
        <f t="shared" si="40"/>
        <v>3960</v>
      </c>
    </row>
    <row r="2609" spans="1:7">
      <c r="A2609" t="s">
        <v>5</v>
      </c>
      <c r="B2609" t="s">
        <v>3488</v>
      </c>
      <c r="C2609" t="s">
        <v>4670</v>
      </c>
      <c r="D2609" t="s">
        <v>4673</v>
      </c>
      <c r="E2609" t="s">
        <v>2518</v>
      </c>
      <c r="F2609">
        <v>31</v>
      </c>
      <c r="G2609">
        <f t="shared" si="40"/>
        <v>3720</v>
      </c>
    </row>
    <row r="2610" spans="1:7">
      <c r="A2610" t="s">
        <v>5</v>
      </c>
      <c r="B2610" t="s">
        <v>3488</v>
      </c>
      <c r="C2610" t="s">
        <v>4670</v>
      </c>
      <c r="D2610" t="s">
        <v>4674</v>
      </c>
      <c r="E2610" t="s">
        <v>4675</v>
      </c>
      <c r="F2610">
        <v>31</v>
      </c>
      <c r="G2610">
        <f t="shared" si="40"/>
        <v>3720</v>
      </c>
    </row>
    <row r="2611" spans="1:7">
      <c r="A2611" t="s">
        <v>5</v>
      </c>
      <c r="B2611" t="s">
        <v>3488</v>
      </c>
      <c r="C2611" t="s">
        <v>4670</v>
      </c>
      <c r="D2611" t="s">
        <v>4676</v>
      </c>
      <c r="E2611" t="s">
        <v>4677</v>
      </c>
      <c r="F2611">
        <v>35</v>
      </c>
      <c r="G2611">
        <f t="shared" si="40"/>
        <v>4200</v>
      </c>
    </row>
    <row r="2612" spans="1:7">
      <c r="A2612" t="s">
        <v>5</v>
      </c>
      <c r="B2612" t="s">
        <v>3488</v>
      </c>
      <c r="C2612" t="s">
        <v>4670</v>
      </c>
      <c r="D2612" t="s">
        <v>4678</v>
      </c>
      <c r="E2612" t="s">
        <v>4679</v>
      </c>
      <c r="F2612">
        <v>33</v>
      </c>
      <c r="G2612">
        <f t="shared" si="40"/>
        <v>3960</v>
      </c>
    </row>
    <row r="2613" spans="1:7">
      <c r="A2613" t="s">
        <v>5</v>
      </c>
      <c r="B2613" t="s">
        <v>3488</v>
      </c>
      <c r="C2613" t="s">
        <v>4670</v>
      </c>
      <c r="D2613" t="s">
        <v>4680</v>
      </c>
      <c r="E2613" t="s">
        <v>4681</v>
      </c>
      <c r="F2613">
        <v>31</v>
      </c>
      <c r="G2613">
        <f t="shared" si="40"/>
        <v>3720</v>
      </c>
    </row>
    <row r="2614" spans="1:7">
      <c r="A2614" t="s">
        <v>5</v>
      </c>
      <c r="B2614" t="s">
        <v>3488</v>
      </c>
      <c r="C2614" t="s">
        <v>4670</v>
      </c>
      <c r="D2614" t="s">
        <v>4682</v>
      </c>
      <c r="E2614" t="s">
        <v>4683</v>
      </c>
      <c r="F2614">
        <v>31</v>
      </c>
      <c r="G2614">
        <f t="shared" si="40"/>
        <v>3720</v>
      </c>
    </row>
    <row r="2615" spans="1:7">
      <c r="A2615" t="s">
        <v>5</v>
      </c>
      <c r="B2615" t="s">
        <v>3488</v>
      </c>
      <c r="C2615" t="s">
        <v>4670</v>
      </c>
      <c r="D2615" t="s">
        <v>4684</v>
      </c>
      <c r="E2615" t="s">
        <v>4685</v>
      </c>
      <c r="F2615">
        <v>33</v>
      </c>
      <c r="G2615">
        <f t="shared" si="40"/>
        <v>3960</v>
      </c>
    </row>
    <row r="2616" spans="1:7">
      <c r="A2616" t="s">
        <v>5</v>
      </c>
      <c r="B2616" t="s">
        <v>3488</v>
      </c>
      <c r="C2616" t="s">
        <v>4670</v>
      </c>
      <c r="D2616" t="s">
        <v>4686</v>
      </c>
      <c r="E2616" t="s">
        <v>1071</v>
      </c>
      <c r="F2616">
        <v>31</v>
      </c>
      <c r="G2616">
        <f t="shared" si="40"/>
        <v>3720</v>
      </c>
    </row>
    <row r="2617" spans="1:7">
      <c r="A2617" t="s">
        <v>5</v>
      </c>
      <c r="B2617" t="s">
        <v>3488</v>
      </c>
      <c r="C2617" t="s">
        <v>4670</v>
      </c>
      <c r="D2617" t="s">
        <v>4687</v>
      </c>
      <c r="E2617" t="s">
        <v>4688</v>
      </c>
      <c r="F2617">
        <v>35</v>
      </c>
      <c r="G2617">
        <f t="shared" si="40"/>
        <v>4200</v>
      </c>
    </row>
    <row r="2618" spans="1:7">
      <c r="A2618" t="s">
        <v>5</v>
      </c>
      <c r="B2618" t="s">
        <v>3488</v>
      </c>
      <c r="C2618" t="s">
        <v>4670</v>
      </c>
      <c r="D2618" t="s">
        <v>4689</v>
      </c>
      <c r="E2618" t="s">
        <v>4690</v>
      </c>
      <c r="F2618">
        <v>33</v>
      </c>
      <c r="G2618">
        <f t="shared" si="40"/>
        <v>3960</v>
      </c>
    </row>
    <row r="2619" spans="1:7">
      <c r="A2619" t="s">
        <v>5</v>
      </c>
      <c r="B2619" t="s">
        <v>3488</v>
      </c>
      <c r="C2619" t="s">
        <v>4670</v>
      </c>
      <c r="D2619" t="s">
        <v>4691</v>
      </c>
      <c r="E2619" t="s">
        <v>4692</v>
      </c>
      <c r="F2619">
        <v>37</v>
      </c>
      <c r="G2619">
        <f t="shared" si="40"/>
        <v>4440</v>
      </c>
    </row>
    <row r="2620" spans="1:7">
      <c r="A2620" t="s">
        <v>5</v>
      </c>
      <c r="B2620" t="s">
        <v>3488</v>
      </c>
      <c r="C2620" t="s">
        <v>4670</v>
      </c>
      <c r="D2620" t="s">
        <v>4693</v>
      </c>
      <c r="E2620" t="s">
        <v>4694</v>
      </c>
      <c r="F2620">
        <v>33</v>
      </c>
      <c r="G2620">
        <f t="shared" si="40"/>
        <v>3960</v>
      </c>
    </row>
    <row r="2621" spans="1:7">
      <c r="A2621" t="s">
        <v>5</v>
      </c>
      <c r="B2621" t="s">
        <v>3488</v>
      </c>
      <c r="C2621" t="s">
        <v>4670</v>
      </c>
      <c r="D2621" t="s">
        <v>4695</v>
      </c>
      <c r="E2621" t="s">
        <v>4696</v>
      </c>
      <c r="F2621">
        <v>33</v>
      </c>
      <c r="G2621">
        <f t="shared" si="40"/>
        <v>3960</v>
      </c>
    </row>
    <row r="2622" spans="1:7">
      <c r="A2622" t="s">
        <v>5</v>
      </c>
      <c r="B2622" t="s">
        <v>3488</v>
      </c>
      <c r="C2622" t="s">
        <v>4670</v>
      </c>
      <c r="D2622" t="s">
        <v>4697</v>
      </c>
      <c r="E2622" t="s">
        <v>4698</v>
      </c>
      <c r="F2622">
        <v>33</v>
      </c>
      <c r="G2622">
        <f t="shared" si="40"/>
        <v>3960</v>
      </c>
    </row>
    <row r="2623" spans="1:7">
      <c r="A2623" t="s">
        <v>5</v>
      </c>
      <c r="B2623" t="s">
        <v>3488</v>
      </c>
      <c r="C2623" t="s">
        <v>4670</v>
      </c>
      <c r="D2623" t="s">
        <v>4699</v>
      </c>
      <c r="E2623" t="s">
        <v>4700</v>
      </c>
      <c r="F2623">
        <v>33</v>
      </c>
      <c r="G2623">
        <f t="shared" si="40"/>
        <v>3960</v>
      </c>
    </row>
    <row r="2624" spans="1:7">
      <c r="A2624" t="s">
        <v>5</v>
      </c>
      <c r="B2624" t="s">
        <v>3488</v>
      </c>
      <c r="C2624" t="s">
        <v>4670</v>
      </c>
      <c r="D2624" t="s">
        <v>4701</v>
      </c>
      <c r="E2624" t="s">
        <v>4702</v>
      </c>
      <c r="F2624">
        <v>29</v>
      </c>
      <c r="G2624">
        <f t="shared" si="40"/>
        <v>3480</v>
      </c>
    </row>
    <row r="2625" spans="1:7">
      <c r="A2625" t="s">
        <v>5</v>
      </c>
      <c r="B2625" t="s">
        <v>3488</v>
      </c>
      <c r="C2625" t="s">
        <v>4670</v>
      </c>
      <c r="D2625" t="s">
        <v>4703</v>
      </c>
      <c r="E2625" t="s">
        <v>4704</v>
      </c>
      <c r="F2625">
        <v>31</v>
      </c>
      <c r="G2625">
        <f t="shared" si="40"/>
        <v>3720</v>
      </c>
    </row>
    <row r="2626" spans="1:7">
      <c r="A2626" t="s">
        <v>5</v>
      </c>
      <c r="B2626" t="s">
        <v>3488</v>
      </c>
      <c r="C2626" t="s">
        <v>4670</v>
      </c>
      <c r="D2626" t="s">
        <v>4705</v>
      </c>
      <c r="E2626" t="s">
        <v>4706</v>
      </c>
      <c r="F2626">
        <v>35</v>
      </c>
      <c r="G2626">
        <f t="shared" si="40"/>
        <v>4200</v>
      </c>
    </row>
    <row r="2627" spans="1:7">
      <c r="A2627" t="s">
        <v>5</v>
      </c>
      <c r="B2627" t="s">
        <v>3488</v>
      </c>
      <c r="C2627" t="s">
        <v>4670</v>
      </c>
      <c r="D2627" t="s">
        <v>4707</v>
      </c>
      <c r="E2627" t="s">
        <v>4708</v>
      </c>
      <c r="F2627">
        <v>33</v>
      </c>
      <c r="G2627">
        <f t="shared" ref="G2627:G2690" si="41">F2627*120</f>
        <v>3960</v>
      </c>
    </row>
    <row r="2628" spans="1:7">
      <c r="A2628" t="s">
        <v>5</v>
      </c>
      <c r="B2628" t="s">
        <v>3488</v>
      </c>
      <c r="C2628" t="s">
        <v>4670</v>
      </c>
      <c r="D2628" t="s">
        <v>4709</v>
      </c>
      <c r="E2628" t="s">
        <v>4710</v>
      </c>
      <c r="F2628">
        <v>35</v>
      </c>
      <c r="G2628">
        <f t="shared" si="41"/>
        <v>4200</v>
      </c>
    </row>
    <row r="2629" spans="1:7">
      <c r="A2629" t="s">
        <v>5</v>
      </c>
      <c r="B2629" t="s">
        <v>3488</v>
      </c>
      <c r="C2629" t="s">
        <v>4670</v>
      </c>
      <c r="D2629" t="s">
        <v>4711</v>
      </c>
      <c r="E2629" t="s">
        <v>4712</v>
      </c>
      <c r="F2629">
        <v>29</v>
      </c>
      <c r="G2629">
        <f t="shared" si="41"/>
        <v>3480</v>
      </c>
    </row>
    <row r="2630" spans="1:7">
      <c r="A2630" t="s">
        <v>5</v>
      </c>
      <c r="B2630" t="s">
        <v>3488</v>
      </c>
      <c r="C2630" t="s">
        <v>4670</v>
      </c>
      <c r="D2630" t="s">
        <v>4713</v>
      </c>
      <c r="E2630" t="s">
        <v>4714</v>
      </c>
      <c r="F2630">
        <v>33</v>
      </c>
      <c r="G2630">
        <f t="shared" si="41"/>
        <v>3960</v>
      </c>
    </row>
    <row r="2631" spans="1:7">
      <c r="A2631" t="s">
        <v>5</v>
      </c>
      <c r="B2631" t="s">
        <v>3488</v>
      </c>
      <c r="C2631" t="s">
        <v>4670</v>
      </c>
      <c r="D2631" t="s">
        <v>4715</v>
      </c>
      <c r="E2631" t="s">
        <v>4716</v>
      </c>
      <c r="F2631">
        <v>35</v>
      </c>
      <c r="G2631">
        <f t="shared" si="41"/>
        <v>4200</v>
      </c>
    </row>
    <row r="2632" spans="1:7">
      <c r="A2632" t="s">
        <v>5</v>
      </c>
      <c r="B2632" t="s">
        <v>3488</v>
      </c>
      <c r="C2632" t="s">
        <v>4670</v>
      </c>
      <c r="D2632" t="s">
        <v>4717</v>
      </c>
      <c r="E2632" t="s">
        <v>4718</v>
      </c>
      <c r="F2632">
        <v>35</v>
      </c>
      <c r="G2632">
        <f t="shared" si="41"/>
        <v>4200</v>
      </c>
    </row>
    <row r="2633" spans="1:7">
      <c r="A2633" t="s">
        <v>5</v>
      </c>
      <c r="B2633" t="s">
        <v>3488</v>
      </c>
      <c r="C2633" t="s">
        <v>4670</v>
      </c>
      <c r="D2633" t="s">
        <v>4719</v>
      </c>
      <c r="E2633" t="s">
        <v>4720</v>
      </c>
      <c r="F2633">
        <v>33</v>
      </c>
      <c r="G2633">
        <f t="shared" si="41"/>
        <v>3960</v>
      </c>
    </row>
    <row r="2634" spans="1:7">
      <c r="A2634" t="s">
        <v>5</v>
      </c>
      <c r="B2634" t="s">
        <v>3488</v>
      </c>
      <c r="C2634" t="s">
        <v>4670</v>
      </c>
      <c r="D2634" t="s">
        <v>4721</v>
      </c>
      <c r="E2634" t="s">
        <v>4722</v>
      </c>
      <c r="F2634">
        <v>35</v>
      </c>
      <c r="G2634">
        <f t="shared" si="41"/>
        <v>4200</v>
      </c>
    </row>
    <row r="2635" spans="1:7">
      <c r="A2635" t="s">
        <v>5</v>
      </c>
      <c r="B2635" t="s">
        <v>3488</v>
      </c>
      <c r="C2635" t="s">
        <v>4670</v>
      </c>
      <c r="D2635" t="s">
        <v>4723</v>
      </c>
      <c r="E2635" t="s">
        <v>4724</v>
      </c>
      <c r="F2635">
        <v>33</v>
      </c>
      <c r="G2635">
        <f t="shared" si="41"/>
        <v>3960</v>
      </c>
    </row>
    <row r="2636" spans="1:7">
      <c r="A2636" t="s">
        <v>5</v>
      </c>
      <c r="B2636" t="s">
        <v>3488</v>
      </c>
      <c r="C2636" t="s">
        <v>4670</v>
      </c>
      <c r="D2636" t="s">
        <v>4725</v>
      </c>
      <c r="E2636" t="s">
        <v>4726</v>
      </c>
      <c r="F2636">
        <v>35</v>
      </c>
      <c r="G2636">
        <f t="shared" si="41"/>
        <v>4200</v>
      </c>
    </row>
    <row r="2637" spans="1:7">
      <c r="A2637" t="s">
        <v>5</v>
      </c>
      <c r="B2637" t="s">
        <v>3488</v>
      </c>
      <c r="C2637" t="s">
        <v>4670</v>
      </c>
      <c r="D2637" t="s">
        <v>4727</v>
      </c>
      <c r="E2637" t="s">
        <v>4728</v>
      </c>
      <c r="F2637">
        <v>35</v>
      </c>
      <c r="G2637">
        <f t="shared" si="41"/>
        <v>4200</v>
      </c>
    </row>
    <row r="2638" spans="1:7">
      <c r="A2638" t="s">
        <v>5</v>
      </c>
      <c r="B2638" t="s">
        <v>3488</v>
      </c>
      <c r="C2638" t="s">
        <v>4670</v>
      </c>
      <c r="D2638" t="s">
        <v>4729</v>
      </c>
      <c r="E2638" t="s">
        <v>4730</v>
      </c>
      <c r="F2638">
        <v>31</v>
      </c>
      <c r="G2638">
        <f t="shared" si="41"/>
        <v>3720</v>
      </c>
    </row>
    <row r="2639" spans="1:7">
      <c r="A2639" t="s">
        <v>5</v>
      </c>
      <c r="B2639" t="s">
        <v>3488</v>
      </c>
      <c r="C2639" t="s">
        <v>4670</v>
      </c>
      <c r="D2639" t="s">
        <v>4731</v>
      </c>
      <c r="E2639" t="s">
        <v>4732</v>
      </c>
      <c r="F2639">
        <v>33</v>
      </c>
      <c r="G2639">
        <f t="shared" si="41"/>
        <v>3960</v>
      </c>
    </row>
    <row r="2640" spans="1:7">
      <c r="A2640" t="s">
        <v>5</v>
      </c>
      <c r="B2640" t="s">
        <v>3488</v>
      </c>
      <c r="C2640" t="s">
        <v>4670</v>
      </c>
      <c r="D2640" t="s">
        <v>4733</v>
      </c>
      <c r="E2640" t="s">
        <v>4734</v>
      </c>
      <c r="F2640">
        <v>33</v>
      </c>
      <c r="G2640">
        <f t="shared" si="41"/>
        <v>3960</v>
      </c>
    </row>
    <row r="2641" spans="1:7">
      <c r="A2641" t="s">
        <v>5</v>
      </c>
      <c r="B2641" t="s">
        <v>3488</v>
      </c>
      <c r="C2641" t="s">
        <v>5729</v>
      </c>
      <c r="D2641" t="s">
        <v>5730</v>
      </c>
      <c r="E2641" t="s">
        <v>5731</v>
      </c>
      <c r="F2641">
        <v>30.5</v>
      </c>
      <c r="G2641">
        <f t="shared" si="41"/>
        <v>3660</v>
      </c>
    </row>
    <row r="2642" spans="1:7">
      <c r="A2642" t="s">
        <v>5</v>
      </c>
      <c r="B2642" t="s">
        <v>3488</v>
      </c>
      <c r="C2642" t="s">
        <v>5729</v>
      </c>
      <c r="D2642" t="s">
        <v>5732</v>
      </c>
      <c r="E2642" t="s">
        <v>5733</v>
      </c>
      <c r="F2642">
        <v>31.5</v>
      </c>
      <c r="G2642">
        <f t="shared" si="41"/>
        <v>3780</v>
      </c>
    </row>
    <row r="2643" spans="1:7">
      <c r="A2643" t="s">
        <v>5</v>
      </c>
      <c r="B2643" t="s">
        <v>3488</v>
      </c>
      <c r="C2643" t="s">
        <v>5729</v>
      </c>
      <c r="D2643" t="s">
        <v>5734</v>
      </c>
      <c r="E2643" t="s">
        <v>5735</v>
      </c>
      <c r="F2643">
        <v>33.5</v>
      </c>
      <c r="G2643">
        <f t="shared" si="41"/>
        <v>4020</v>
      </c>
    </row>
    <row r="2644" spans="1:7">
      <c r="A2644" t="s">
        <v>5</v>
      </c>
      <c r="B2644" t="s">
        <v>3488</v>
      </c>
      <c r="C2644" t="s">
        <v>5729</v>
      </c>
      <c r="D2644" t="s">
        <v>5736</v>
      </c>
      <c r="E2644" t="s">
        <v>5737</v>
      </c>
      <c r="F2644">
        <v>33.5</v>
      </c>
      <c r="G2644">
        <f t="shared" si="41"/>
        <v>4020</v>
      </c>
    </row>
    <row r="2645" spans="1:7">
      <c r="A2645" t="s">
        <v>5</v>
      </c>
      <c r="B2645" t="s">
        <v>3488</v>
      </c>
      <c r="C2645" t="s">
        <v>5729</v>
      </c>
      <c r="D2645" t="s">
        <v>5738</v>
      </c>
      <c r="E2645" t="s">
        <v>5739</v>
      </c>
      <c r="F2645">
        <v>33.5</v>
      </c>
      <c r="G2645">
        <f t="shared" si="41"/>
        <v>4020</v>
      </c>
    </row>
    <row r="2646" spans="1:7">
      <c r="A2646" t="s">
        <v>5</v>
      </c>
      <c r="B2646" t="s">
        <v>3488</v>
      </c>
      <c r="C2646" t="s">
        <v>5729</v>
      </c>
      <c r="D2646" t="s">
        <v>5740</v>
      </c>
      <c r="E2646" t="s">
        <v>5741</v>
      </c>
      <c r="F2646">
        <v>35.5</v>
      </c>
      <c r="G2646">
        <f t="shared" si="41"/>
        <v>4260</v>
      </c>
    </row>
    <row r="2647" spans="1:7">
      <c r="A2647" t="s">
        <v>5</v>
      </c>
      <c r="B2647" t="s">
        <v>3488</v>
      </c>
      <c r="C2647" t="s">
        <v>5729</v>
      </c>
      <c r="D2647" t="s">
        <v>5742</v>
      </c>
      <c r="E2647" t="s">
        <v>5743</v>
      </c>
      <c r="F2647">
        <v>33.5</v>
      </c>
      <c r="G2647">
        <f t="shared" si="41"/>
        <v>4020</v>
      </c>
    </row>
    <row r="2648" spans="1:7">
      <c r="A2648" t="s">
        <v>5</v>
      </c>
      <c r="B2648" t="s">
        <v>3488</v>
      </c>
      <c r="C2648" t="s">
        <v>5729</v>
      </c>
      <c r="D2648" t="s">
        <v>5744</v>
      </c>
      <c r="E2648" t="s">
        <v>5745</v>
      </c>
      <c r="F2648">
        <v>37.5</v>
      </c>
      <c r="G2648">
        <f t="shared" si="41"/>
        <v>4500</v>
      </c>
    </row>
    <row r="2649" spans="1:7">
      <c r="A2649" t="s">
        <v>5</v>
      </c>
      <c r="B2649" t="s">
        <v>3488</v>
      </c>
      <c r="C2649" t="s">
        <v>5729</v>
      </c>
      <c r="D2649" t="s">
        <v>5746</v>
      </c>
      <c r="E2649" t="s">
        <v>5747</v>
      </c>
      <c r="F2649">
        <v>27.5</v>
      </c>
      <c r="G2649">
        <f t="shared" si="41"/>
        <v>3300</v>
      </c>
    </row>
    <row r="2650" spans="1:7">
      <c r="A2650" t="s">
        <v>5</v>
      </c>
      <c r="B2650" t="s">
        <v>3488</v>
      </c>
      <c r="C2650" t="s">
        <v>5729</v>
      </c>
      <c r="D2650" t="s">
        <v>5748</v>
      </c>
      <c r="E2650" t="s">
        <v>5749</v>
      </c>
      <c r="F2650">
        <v>33.5</v>
      </c>
      <c r="G2650">
        <f t="shared" si="41"/>
        <v>4020</v>
      </c>
    </row>
    <row r="2651" spans="1:7">
      <c r="A2651" t="s">
        <v>5</v>
      </c>
      <c r="B2651" t="s">
        <v>3488</v>
      </c>
      <c r="C2651" t="s">
        <v>5729</v>
      </c>
      <c r="D2651" t="s">
        <v>5750</v>
      </c>
      <c r="E2651" t="s">
        <v>5751</v>
      </c>
      <c r="F2651">
        <v>31.5</v>
      </c>
      <c r="G2651">
        <f t="shared" si="41"/>
        <v>3780</v>
      </c>
    </row>
    <row r="2652" spans="1:7">
      <c r="A2652" t="s">
        <v>5</v>
      </c>
      <c r="B2652" t="s">
        <v>3488</v>
      </c>
      <c r="C2652" t="s">
        <v>5729</v>
      </c>
      <c r="D2652" t="s">
        <v>5752</v>
      </c>
      <c r="E2652" t="s">
        <v>5753</v>
      </c>
      <c r="F2652">
        <v>35.5</v>
      </c>
      <c r="G2652">
        <f t="shared" si="41"/>
        <v>4260</v>
      </c>
    </row>
    <row r="2653" spans="1:7">
      <c r="A2653" t="s">
        <v>5</v>
      </c>
      <c r="B2653" t="s">
        <v>3488</v>
      </c>
      <c r="C2653" t="s">
        <v>5729</v>
      </c>
      <c r="D2653" t="s">
        <v>5754</v>
      </c>
      <c r="E2653" t="s">
        <v>5755</v>
      </c>
      <c r="F2653">
        <v>33.5</v>
      </c>
      <c r="G2653">
        <f t="shared" si="41"/>
        <v>4020</v>
      </c>
    </row>
    <row r="2654" spans="1:7">
      <c r="A2654" t="s">
        <v>5</v>
      </c>
      <c r="B2654" t="s">
        <v>3488</v>
      </c>
      <c r="C2654" t="s">
        <v>5729</v>
      </c>
      <c r="D2654" t="s">
        <v>5756</v>
      </c>
      <c r="E2654" t="s">
        <v>5757</v>
      </c>
      <c r="F2654">
        <v>33.5</v>
      </c>
      <c r="G2654">
        <f t="shared" si="41"/>
        <v>4020</v>
      </c>
    </row>
    <row r="2655" spans="1:7">
      <c r="A2655" t="s">
        <v>5</v>
      </c>
      <c r="B2655" t="s">
        <v>3488</v>
      </c>
      <c r="C2655" t="s">
        <v>5729</v>
      </c>
      <c r="D2655" t="s">
        <v>5758</v>
      </c>
      <c r="E2655" t="s">
        <v>5759</v>
      </c>
      <c r="F2655">
        <v>35.5</v>
      </c>
      <c r="G2655">
        <f t="shared" si="41"/>
        <v>4260</v>
      </c>
    </row>
    <row r="2656" spans="1:7">
      <c r="A2656" t="s">
        <v>5</v>
      </c>
      <c r="B2656" t="s">
        <v>3488</v>
      </c>
      <c r="C2656" t="s">
        <v>5729</v>
      </c>
      <c r="D2656" t="s">
        <v>5760</v>
      </c>
      <c r="E2656" t="s">
        <v>5761</v>
      </c>
      <c r="F2656">
        <v>27.5</v>
      </c>
      <c r="G2656">
        <f t="shared" si="41"/>
        <v>3300</v>
      </c>
    </row>
    <row r="2657" spans="1:7">
      <c r="A2657" t="s">
        <v>5</v>
      </c>
      <c r="B2657" t="s">
        <v>3488</v>
      </c>
      <c r="C2657" t="s">
        <v>5729</v>
      </c>
      <c r="D2657" t="s">
        <v>5762</v>
      </c>
      <c r="E2657" t="s">
        <v>5763</v>
      </c>
      <c r="F2657">
        <v>35.5</v>
      </c>
      <c r="G2657">
        <f t="shared" si="41"/>
        <v>4260</v>
      </c>
    </row>
    <row r="2658" spans="1:7">
      <c r="A2658" t="s">
        <v>5</v>
      </c>
      <c r="B2658" t="s">
        <v>3488</v>
      </c>
      <c r="C2658" t="s">
        <v>5729</v>
      </c>
      <c r="D2658" t="s">
        <v>5764</v>
      </c>
      <c r="E2658" t="s">
        <v>5765</v>
      </c>
      <c r="F2658">
        <v>35.5</v>
      </c>
      <c r="G2658">
        <f t="shared" si="41"/>
        <v>4260</v>
      </c>
    </row>
    <row r="2659" spans="1:7">
      <c r="A2659" t="s">
        <v>5</v>
      </c>
      <c r="B2659" t="s">
        <v>3488</v>
      </c>
      <c r="C2659" t="s">
        <v>5729</v>
      </c>
      <c r="D2659" t="s">
        <v>5766</v>
      </c>
      <c r="E2659" t="s">
        <v>5767</v>
      </c>
      <c r="F2659">
        <v>31.5</v>
      </c>
      <c r="G2659">
        <f t="shared" si="41"/>
        <v>3780</v>
      </c>
    </row>
    <row r="2660" spans="1:7">
      <c r="A2660" t="s">
        <v>5</v>
      </c>
      <c r="B2660" t="s">
        <v>3488</v>
      </c>
      <c r="C2660" t="s">
        <v>5729</v>
      </c>
      <c r="D2660" t="s">
        <v>5768</v>
      </c>
      <c r="E2660" t="s">
        <v>5769</v>
      </c>
      <c r="F2660">
        <v>33.5</v>
      </c>
      <c r="G2660">
        <f t="shared" si="41"/>
        <v>4020</v>
      </c>
    </row>
    <row r="2661" spans="1:7">
      <c r="A2661" t="s">
        <v>5</v>
      </c>
      <c r="B2661" t="s">
        <v>3488</v>
      </c>
      <c r="C2661" t="s">
        <v>5729</v>
      </c>
      <c r="D2661" t="s">
        <v>5770</v>
      </c>
      <c r="E2661" t="s">
        <v>5771</v>
      </c>
      <c r="F2661">
        <v>35.5</v>
      </c>
      <c r="G2661">
        <f t="shared" si="41"/>
        <v>4260</v>
      </c>
    </row>
    <row r="2662" spans="1:7">
      <c r="A2662" t="s">
        <v>5</v>
      </c>
      <c r="B2662" t="s">
        <v>3488</v>
      </c>
      <c r="C2662" t="s">
        <v>5729</v>
      </c>
      <c r="D2662" t="s">
        <v>5772</v>
      </c>
      <c r="E2662" t="s">
        <v>5773</v>
      </c>
      <c r="F2662">
        <v>33.5</v>
      </c>
      <c r="G2662">
        <f t="shared" si="41"/>
        <v>4020</v>
      </c>
    </row>
    <row r="2663" spans="1:7">
      <c r="A2663" t="s">
        <v>5</v>
      </c>
      <c r="B2663" t="s">
        <v>3488</v>
      </c>
      <c r="C2663" t="s">
        <v>5729</v>
      </c>
      <c r="D2663" t="s">
        <v>5774</v>
      </c>
      <c r="E2663" t="s">
        <v>5775</v>
      </c>
      <c r="F2663">
        <v>33.5</v>
      </c>
      <c r="G2663">
        <f t="shared" si="41"/>
        <v>4020</v>
      </c>
    </row>
    <row r="2664" spans="1:7">
      <c r="A2664" t="s">
        <v>5</v>
      </c>
      <c r="B2664" t="s">
        <v>3488</v>
      </c>
      <c r="C2664" t="s">
        <v>5729</v>
      </c>
      <c r="D2664" t="s">
        <v>5776</v>
      </c>
      <c r="E2664" t="s">
        <v>5777</v>
      </c>
      <c r="F2664">
        <v>33.5</v>
      </c>
      <c r="G2664">
        <f t="shared" si="41"/>
        <v>4020</v>
      </c>
    </row>
    <row r="2665" spans="1:7">
      <c r="A2665" t="s">
        <v>5</v>
      </c>
      <c r="B2665" t="s">
        <v>3488</v>
      </c>
      <c r="C2665" t="s">
        <v>5729</v>
      </c>
      <c r="D2665" t="s">
        <v>5778</v>
      </c>
      <c r="E2665" t="s">
        <v>5779</v>
      </c>
      <c r="F2665">
        <v>33.5</v>
      </c>
      <c r="G2665">
        <f t="shared" si="41"/>
        <v>4020</v>
      </c>
    </row>
    <row r="2666" spans="1:7">
      <c r="A2666" t="s">
        <v>5</v>
      </c>
      <c r="B2666" t="s">
        <v>3488</v>
      </c>
      <c r="C2666" t="s">
        <v>5729</v>
      </c>
      <c r="D2666" t="s">
        <v>5780</v>
      </c>
      <c r="E2666" t="s">
        <v>5781</v>
      </c>
      <c r="F2666">
        <v>33.5</v>
      </c>
      <c r="G2666">
        <f t="shared" si="41"/>
        <v>4020</v>
      </c>
    </row>
    <row r="2667" spans="1:7">
      <c r="A2667" t="s">
        <v>5</v>
      </c>
      <c r="B2667" t="s">
        <v>3488</v>
      </c>
      <c r="C2667" t="s">
        <v>5729</v>
      </c>
      <c r="D2667" t="s">
        <v>5782</v>
      </c>
      <c r="E2667" t="s">
        <v>5783</v>
      </c>
      <c r="F2667">
        <v>33.5</v>
      </c>
      <c r="G2667">
        <f t="shared" si="41"/>
        <v>4020</v>
      </c>
    </row>
    <row r="2668" spans="1:7">
      <c r="A2668" t="s">
        <v>5</v>
      </c>
      <c r="B2668" t="s">
        <v>3488</v>
      </c>
      <c r="C2668" t="s">
        <v>5729</v>
      </c>
      <c r="D2668" t="s">
        <v>5784</v>
      </c>
      <c r="E2668" t="s">
        <v>5785</v>
      </c>
      <c r="F2668">
        <v>32.5</v>
      </c>
      <c r="G2668">
        <f t="shared" si="41"/>
        <v>3900</v>
      </c>
    </row>
    <row r="2669" spans="1:7">
      <c r="A2669" t="s">
        <v>5</v>
      </c>
      <c r="B2669" t="s">
        <v>3488</v>
      </c>
      <c r="C2669" t="s">
        <v>5729</v>
      </c>
      <c r="D2669" t="s">
        <v>5786</v>
      </c>
      <c r="E2669" t="s">
        <v>5787</v>
      </c>
      <c r="F2669">
        <v>31.5</v>
      </c>
      <c r="G2669">
        <f t="shared" si="41"/>
        <v>3780</v>
      </c>
    </row>
    <row r="2670" spans="1:7">
      <c r="A2670" t="s">
        <v>5</v>
      </c>
      <c r="B2670" t="s">
        <v>3488</v>
      </c>
      <c r="C2670" t="s">
        <v>5729</v>
      </c>
      <c r="D2670" t="s">
        <v>5788</v>
      </c>
      <c r="E2670" t="s">
        <v>5789</v>
      </c>
      <c r="F2670">
        <v>32.5</v>
      </c>
      <c r="G2670">
        <f t="shared" si="41"/>
        <v>3900</v>
      </c>
    </row>
    <row r="2671" spans="1:7">
      <c r="A2671" t="s">
        <v>5</v>
      </c>
      <c r="B2671" t="s">
        <v>3488</v>
      </c>
      <c r="C2671" t="s">
        <v>5729</v>
      </c>
      <c r="D2671" t="s">
        <v>5790</v>
      </c>
      <c r="E2671" t="s">
        <v>5791</v>
      </c>
      <c r="F2671">
        <v>33.5</v>
      </c>
      <c r="G2671">
        <f t="shared" si="41"/>
        <v>4020</v>
      </c>
    </row>
    <row r="2672" spans="1:7">
      <c r="A2672" t="s">
        <v>5</v>
      </c>
      <c r="B2672" t="s">
        <v>3488</v>
      </c>
      <c r="C2672" t="s">
        <v>5729</v>
      </c>
      <c r="D2672" t="s">
        <v>5792</v>
      </c>
      <c r="E2672" t="s">
        <v>5793</v>
      </c>
      <c r="F2672">
        <v>29.5</v>
      </c>
      <c r="G2672">
        <f t="shared" si="41"/>
        <v>3540</v>
      </c>
    </row>
    <row r="2673" spans="1:7">
      <c r="A2673" t="s">
        <v>5</v>
      </c>
      <c r="B2673" t="s">
        <v>3488</v>
      </c>
      <c r="C2673" t="s">
        <v>5794</v>
      </c>
      <c r="D2673" t="s">
        <v>5795</v>
      </c>
      <c r="E2673" t="s">
        <v>5796</v>
      </c>
      <c r="F2673">
        <v>29.5</v>
      </c>
      <c r="G2673">
        <f t="shared" si="41"/>
        <v>3540</v>
      </c>
    </row>
    <row r="2674" spans="1:7">
      <c r="A2674" t="s">
        <v>5</v>
      </c>
      <c r="B2674" t="s">
        <v>3488</v>
      </c>
      <c r="C2674" t="s">
        <v>5794</v>
      </c>
      <c r="D2674" t="s">
        <v>5797</v>
      </c>
      <c r="E2674" t="s">
        <v>5798</v>
      </c>
      <c r="F2674">
        <v>33.5</v>
      </c>
      <c r="G2674">
        <f t="shared" si="41"/>
        <v>4020</v>
      </c>
    </row>
    <row r="2675" spans="1:7">
      <c r="A2675" t="s">
        <v>5</v>
      </c>
      <c r="B2675" t="s">
        <v>3488</v>
      </c>
      <c r="C2675" t="s">
        <v>5794</v>
      </c>
      <c r="D2675" t="s">
        <v>5799</v>
      </c>
      <c r="E2675" t="s">
        <v>5800</v>
      </c>
      <c r="F2675">
        <v>31.5</v>
      </c>
      <c r="G2675">
        <f t="shared" si="41"/>
        <v>3780</v>
      </c>
    </row>
    <row r="2676" spans="1:7">
      <c r="A2676" t="s">
        <v>5</v>
      </c>
      <c r="B2676" t="s">
        <v>3488</v>
      </c>
      <c r="C2676" t="s">
        <v>5794</v>
      </c>
      <c r="D2676" t="s">
        <v>5801</v>
      </c>
      <c r="E2676" t="s">
        <v>5802</v>
      </c>
      <c r="F2676">
        <v>33.5</v>
      </c>
      <c r="G2676">
        <f t="shared" si="41"/>
        <v>4020</v>
      </c>
    </row>
    <row r="2677" spans="1:7">
      <c r="A2677" t="s">
        <v>5</v>
      </c>
      <c r="B2677" t="s">
        <v>3488</v>
      </c>
      <c r="C2677" t="s">
        <v>5794</v>
      </c>
      <c r="D2677" t="s">
        <v>5803</v>
      </c>
      <c r="E2677" t="s">
        <v>5804</v>
      </c>
      <c r="F2677">
        <v>31.5</v>
      </c>
      <c r="G2677">
        <f t="shared" si="41"/>
        <v>3780</v>
      </c>
    </row>
    <row r="2678" spans="1:7">
      <c r="A2678" t="s">
        <v>5</v>
      </c>
      <c r="B2678" t="s">
        <v>3488</v>
      </c>
      <c r="C2678" t="s">
        <v>5794</v>
      </c>
      <c r="D2678" t="s">
        <v>5805</v>
      </c>
      <c r="E2678" t="s">
        <v>5806</v>
      </c>
      <c r="F2678">
        <v>31.5</v>
      </c>
      <c r="G2678">
        <f t="shared" si="41"/>
        <v>3780</v>
      </c>
    </row>
    <row r="2679" spans="1:7">
      <c r="A2679" t="s">
        <v>5</v>
      </c>
      <c r="B2679" t="s">
        <v>3488</v>
      </c>
      <c r="C2679" t="s">
        <v>5794</v>
      </c>
      <c r="D2679" t="s">
        <v>5807</v>
      </c>
      <c r="E2679" t="s">
        <v>5808</v>
      </c>
      <c r="F2679">
        <v>29.5</v>
      </c>
      <c r="G2679">
        <f t="shared" si="41"/>
        <v>3540</v>
      </c>
    </row>
    <row r="2680" spans="1:7">
      <c r="A2680" t="s">
        <v>5</v>
      </c>
      <c r="B2680" t="s">
        <v>3488</v>
      </c>
      <c r="C2680" t="s">
        <v>5794</v>
      </c>
      <c r="D2680" t="s">
        <v>5809</v>
      </c>
      <c r="E2680" t="s">
        <v>5810</v>
      </c>
      <c r="F2680">
        <v>31.5</v>
      </c>
      <c r="G2680">
        <f t="shared" si="41"/>
        <v>3780</v>
      </c>
    </row>
    <row r="2681" spans="1:7">
      <c r="A2681" t="s">
        <v>5</v>
      </c>
      <c r="B2681" t="s">
        <v>3488</v>
      </c>
      <c r="C2681" t="s">
        <v>5794</v>
      </c>
      <c r="D2681" t="s">
        <v>5811</v>
      </c>
      <c r="E2681" t="s">
        <v>5812</v>
      </c>
      <c r="F2681">
        <v>37.5</v>
      </c>
      <c r="G2681">
        <f t="shared" si="41"/>
        <v>4500</v>
      </c>
    </row>
    <row r="2682" spans="1:7">
      <c r="A2682" t="s">
        <v>5</v>
      </c>
      <c r="B2682" t="s">
        <v>3488</v>
      </c>
      <c r="C2682" t="s">
        <v>5794</v>
      </c>
      <c r="D2682" t="s">
        <v>5813</v>
      </c>
      <c r="E2682" t="s">
        <v>5814</v>
      </c>
      <c r="F2682">
        <v>29.5</v>
      </c>
      <c r="G2682">
        <f t="shared" si="41"/>
        <v>3540</v>
      </c>
    </row>
    <row r="2683" spans="1:7">
      <c r="A2683" t="s">
        <v>5</v>
      </c>
      <c r="B2683" t="s">
        <v>3488</v>
      </c>
      <c r="C2683" t="s">
        <v>5794</v>
      </c>
      <c r="D2683" t="s">
        <v>5815</v>
      </c>
      <c r="E2683" t="s">
        <v>5816</v>
      </c>
      <c r="F2683">
        <v>33.5</v>
      </c>
      <c r="G2683">
        <f t="shared" si="41"/>
        <v>4020</v>
      </c>
    </row>
    <row r="2684" spans="1:7">
      <c r="A2684" t="s">
        <v>5</v>
      </c>
      <c r="B2684" t="s">
        <v>3488</v>
      </c>
      <c r="C2684" t="s">
        <v>5794</v>
      </c>
      <c r="D2684" t="s">
        <v>5817</v>
      </c>
      <c r="E2684" t="s">
        <v>5818</v>
      </c>
      <c r="F2684">
        <v>29.5</v>
      </c>
      <c r="G2684">
        <f t="shared" si="41"/>
        <v>3540</v>
      </c>
    </row>
    <row r="2685" spans="1:7">
      <c r="A2685" t="s">
        <v>5</v>
      </c>
      <c r="B2685" t="s">
        <v>3488</v>
      </c>
      <c r="C2685" t="s">
        <v>5794</v>
      </c>
      <c r="D2685" t="s">
        <v>5819</v>
      </c>
      <c r="E2685" t="s">
        <v>5820</v>
      </c>
      <c r="F2685">
        <v>33.5</v>
      </c>
      <c r="G2685">
        <f t="shared" si="41"/>
        <v>4020</v>
      </c>
    </row>
    <row r="2686" spans="1:7">
      <c r="A2686" t="s">
        <v>5</v>
      </c>
      <c r="B2686" t="s">
        <v>3488</v>
      </c>
      <c r="C2686" t="s">
        <v>5794</v>
      </c>
      <c r="D2686" t="s">
        <v>5821</v>
      </c>
      <c r="E2686" t="s">
        <v>5822</v>
      </c>
      <c r="F2686">
        <v>35.5</v>
      </c>
      <c r="G2686">
        <f t="shared" si="41"/>
        <v>4260</v>
      </c>
    </row>
    <row r="2687" spans="1:7">
      <c r="A2687" t="s">
        <v>5</v>
      </c>
      <c r="B2687" t="s">
        <v>3488</v>
      </c>
      <c r="C2687" t="s">
        <v>5794</v>
      </c>
      <c r="D2687" t="s">
        <v>5823</v>
      </c>
      <c r="E2687" t="s">
        <v>5824</v>
      </c>
      <c r="F2687">
        <v>27.5</v>
      </c>
      <c r="G2687">
        <f t="shared" si="41"/>
        <v>3300</v>
      </c>
    </row>
    <row r="2688" spans="1:7">
      <c r="A2688" t="s">
        <v>5</v>
      </c>
      <c r="B2688" t="s">
        <v>3488</v>
      </c>
      <c r="C2688" t="s">
        <v>5794</v>
      </c>
      <c r="D2688" t="s">
        <v>5825</v>
      </c>
      <c r="E2688" t="s">
        <v>5826</v>
      </c>
      <c r="F2688">
        <v>33.5</v>
      </c>
      <c r="G2688">
        <f t="shared" si="41"/>
        <v>4020</v>
      </c>
    </row>
    <row r="2689" spans="1:7">
      <c r="A2689" t="s">
        <v>5</v>
      </c>
      <c r="B2689" t="s">
        <v>3488</v>
      </c>
      <c r="C2689" t="s">
        <v>5794</v>
      </c>
      <c r="D2689" t="s">
        <v>5827</v>
      </c>
      <c r="E2689" t="s">
        <v>5828</v>
      </c>
      <c r="F2689">
        <v>35.5</v>
      </c>
      <c r="G2689">
        <f t="shared" si="41"/>
        <v>4260</v>
      </c>
    </row>
    <row r="2690" spans="1:7">
      <c r="A2690" t="s">
        <v>5</v>
      </c>
      <c r="B2690" t="s">
        <v>3488</v>
      </c>
      <c r="C2690" t="s">
        <v>5794</v>
      </c>
      <c r="D2690" t="s">
        <v>5829</v>
      </c>
      <c r="E2690" t="s">
        <v>5830</v>
      </c>
      <c r="F2690">
        <v>33.5</v>
      </c>
      <c r="G2690">
        <f t="shared" si="41"/>
        <v>4020</v>
      </c>
    </row>
    <row r="2691" spans="1:7">
      <c r="A2691" t="s">
        <v>5</v>
      </c>
      <c r="B2691" t="s">
        <v>3488</v>
      </c>
      <c r="C2691" t="s">
        <v>5794</v>
      </c>
      <c r="D2691" t="s">
        <v>5831</v>
      </c>
      <c r="E2691" t="s">
        <v>5832</v>
      </c>
      <c r="F2691">
        <v>29.5</v>
      </c>
      <c r="G2691">
        <f t="shared" ref="G2691:G2754" si="42">F2691*120</f>
        <v>3540</v>
      </c>
    </row>
    <row r="2692" spans="1:7">
      <c r="A2692" t="s">
        <v>5</v>
      </c>
      <c r="B2692" t="s">
        <v>3488</v>
      </c>
      <c r="C2692" t="s">
        <v>5794</v>
      </c>
      <c r="D2692" t="s">
        <v>5833</v>
      </c>
      <c r="E2692" t="s">
        <v>5834</v>
      </c>
      <c r="F2692">
        <v>29.5</v>
      </c>
      <c r="G2692">
        <f t="shared" si="42"/>
        <v>3540</v>
      </c>
    </row>
    <row r="2693" spans="1:7">
      <c r="A2693" t="s">
        <v>5</v>
      </c>
      <c r="B2693" t="s">
        <v>3488</v>
      </c>
      <c r="C2693" t="s">
        <v>5794</v>
      </c>
      <c r="D2693" t="s">
        <v>5835</v>
      </c>
      <c r="E2693" t="s">
        <v>5836</v>
      </c>
      <c r="F2693">
        <v>31.5</v>
      </c>
      <c r="G2693">
        <f t="shared" si="42"/>
        <v>3780</v>
      </c>
    </row>
    <row r="2694" spans="1:7">
      <c r="A2694" t="s">
        <v>5</v>
      </c>
      <c r="B2694" t="s">
        <v>3488</v>
      </c>
      <c r="C2694" t="s">
        <v>5794</v>
      </c>
      <c r="D2694" t="s">
        <v>5837</v>
      </c>
      <c r="E2694" t="s">
        <v>5838</v>
      </c>
      <c r="F2694">
        <v>29.5</v>
      </c>
      <c r="G2694">
        <f t="shared" si="42"/>
        <v>3540</v>
      </c>
    </row>
    <row r="2695" spans="1:7">
      <c r="A2695" t="s">
        <v>5</v>
      </c>
      <c r="B2695" t="s">
        <v>3488</v>
      </c>
      <c r="C2695" t="s">
        <v>5794</v>
      </c>
      <c r="D2695" t="s">
        <v>5839</v>
      </c>
      <c r="E2695" t="s">
        <v>1485</v>
      </c>
      <c r="F2695">
        <v>33.5</v>
      </c>
      <c r="G2695">
        <f t="shared" si="42"/>
        <v>4020</v>
      </c>
    </row>
    <row r="2696" spans="1:7">
      <c r="A2696" t="s">
        <v>5</v>
      </c>
      <c r="B2696" t="s">
        <v>3488</v>
      </c>
      <c r="C2696" t="s">
        <v>5794</v>
      </c>
      <c r="D2696" t="s">
        <v>5840</v>
      </c>
      <c r="E2696" t="s">
        <v>5841</v>
      </c>
      <c r="F2696">
        <v>31.5</v>
      </c>
      <c r="G2696">
        <f t="shared" si="42"/>
        <v>3780</v>
      </c>
    </row>
    <row r="2697" spans="1:7">
      <c r="A2697" t="s">
        <v>5</v>
      </c>
      <c r="B2697" t="s">
        <v>3488</v>
      </c>
      <c r="C2697" t="s">
        <v>5794</v>
      </c>
      <c r="D2697" t="s">
        <v>5842</v>
      </c>
      <c r="E2697" t="s">
        <v>5843</v>
      </c>
      <c r="F2697">
        <v>29.5</v>
      </c>
      <c r="G2697">
        <f t="shared" si="42"/>
        <v>3540</v>
      </c>
    </row>
    <row r="2698" spans="1:7">
      <c r="A2698" t="s">
        <v>5</v>
      </c>
      <c r="B2698" t="s">
        <v>3488</v>
      </c>
      <c r="C2698" t="s">
        <v>5794</v>
      </c>
      <c r="D2698" t="s">
        <v>5844</v>
      </c>
      <c r="E2698" t="s">
        <v>5845</v>
      </c>
      <c r="F2698">
        <v>29.5</v>
      </c>
      <c r="G2698">
        <f t="shared" si="42"/>
        <v>3540</v>
      </c>
    </row>
    <row r="2699" spans="1:7">
      <c r="A2699" t="s">
        <v>5</v>
      </c>
      <c r="B2699" t="s">
        <v>3488</v>
      </c>
      <c r="C2699" t="s">
        <v>5794</v>
      </c>
      <c r="D2699" t="s">
        <v>5846</v>
      </c>
      <c r="E2699" t="s">
        <v>5847</v>
      </c>
      <c r="F2699">
        <v>31.5</v>
      </c>
      <c r="G2699">
        <f t="shared" si="42"/>
        <v>3780</v>
      </c>
    </row>
    <row r="2700" spans="1:7">
      <c r="A2700" t="s">
        <v>5</v>
      </c>
      <c r="B2700" t="s">
        <v>3488</v>
      </c>
      <c r="C2700" t="s">
        <v>5794</v>
      </c>
      <c r="D2700" t="s">
        <v>5848</v>
      </c>
      <c r="E2700" t="s">
        <v>5849</v>
      </c>
      <c r="F2700">
        <v>31.5</v>
      </c>
      <c r="G2700">
        <f t="shared" si="42"/>
        <v>3780</v>
      </c>
    </row>
    <row r="2701" spans="1:7">
      <c r="A2701" t="s">
        <v>5</v>
      </c>
      <c r="B2701" t="s">
        <v>3488</v>
      </c>
      <c r="C2701" t="s">
        <v>5794</v>
      </c>
      <c r="D2701" t="s">
        <v>5850</v>
      </c>
      <c r="E2701" t="s">
        <v>5851</v>
      </c>
      <c r="F2701">
        <v>29.5</v>
      </c>
      <c r="G2701">
        <f t="shared" si="42"/>
        <v>3540</v>
      </c>
    </row>
    <row r="2702" spans="1:7">
      <c r="A2702" t="s">
        <v>5</v>
      </c>
      <c r="B2702" t="s">
        <v>3488</v>
      </c>
      <c r="C2702" t="s">
        <v>5794</v>
      </c>
      <c r="D2702" t="s">
        <v>5852</v>
      </c>
      <c r="E2702" t="s">
        <v>5853</v>
      </c>
      <c r="F2702">
        <v>31.5</v>
      </c>
      <c r="G2702">
        <f t="shared" si="42"/>
        <v>3780</v>
      </c>
    </row>
    <row r="2703" spans="1:7">
      <c r="A2703" t="s">
        <v>5</v>
      </c>
      <c r="B2703" t="s">
        <v>3488</v>
      </c>
      <c r="C2703" t="s">
        <v>5794</v>
      </c>
      <c r="D2703" t="s">
        <v>5854</v>
      </c>
      <c r="E2703" t="s">
        <v>5855</v>
      </c>
      <c r="F2703">
        <v>31.5</v>
      </c>
      <c r="G2703">
        <f t="shared" si="42"/>
        <v>3780</v>
      </c>
    </row>
    <row r="2704" spans="1:7">
      <c r="A2704" t="s">
        <v>5</v>
      </c>
      <c r="B2704" t="s">
        <v>3488</v>
      </c>
      <c r="C2704" t="s">
        <v>5794</v>
      </c>
      <c r="D2704" t="s">
        <v>5856</v>
      </c>
      <c r="E2704" t="s">
        <v>5857</v>
      </c>
      <c r="F2704">
        <v>33.5</v>
      </c>
      <c r="G2704">
        <f t="shared" si="42"/>
        <v>4020</v>
      </c>
    </row>
    <row r="2705" spans="1:7">
      <c r="A2705" t="s">
        <v>5</v>
      </c>
      <c r="B2705" t="s">
        <v>3488</v>
      </c>
      <c r="C2705" t="s">
        <v>5858</v>
      </c>
      <c r="D2705" t="s">
        <v>5859</v>
      </c>
      <c r="E2705" t="s">
        <v>5860</v>
      </c>
      <c r="F2705">
        <v>29.5</v>
      </c>
      <c r="G2705">
        <f t="shared" si="42"/>
        <v>3540</v>
      </c>
    </row>
    <row r="2706" spans="1:7">
      <c r="A2706" t="s">
        <v>5</v>
      </c>
      <c r="B2706" t="s">
        <v>3488</v>
      </c>
      <c r="C2706" t="s">
        <v>5858</v>
      </c>
      <c r="D2706" t="s">
        <v>5861</v>
      </c>
      <c r="E2706" t="s">
        <v>5862</v>
      </c>
      <c r="F2706">
        <v>31.5</v>
      </c>
      <c r="G2706">
        <f t="shared" si="42"/>
        <v>3780</v>
      </c>
    </row>
    <row r="2707" spans="1:7">
      <c r="A2707" t="s">
        <v>5</v>
      </c>
      <c r="B2707" t="s">
        <v>3488</v>
      </c>
      <c r="C2707" t="s">
        <v>5858</v>
      </c>
      <c r="D2707" t="s">
        <v>5863</v>
      </c>
      <c r="E2707" t="s">
        <v>5864</v>
      </c>
      <c r="F2707">
        <v>29.5</v>
      </c>
      <c r="G2707">
        <f t="shared" si="42"/>
        <v>3540</v>
      </c>
    </row>
    <row r="2708" spans="1:7">
      <c r="A2708" t="s">
        <v>5</v>
      </c>
      <c r="B2708" t="s">
        <v>3488</v>
      </c>
      <c r="C2708" t="s">
        <v>5858</v>
      </c>
      <c r="D2708" t="s">
        <v>5865</v>
      </c>
      <c r="E2708" t="s">
        <v>5866</v>
      </c>
      <c r="F2708">
        <v>31.5</v>
      </c>
      <c r="G2708">
        <f t="shared" si="42"/>
        <v>3780</v>
      </c>
    </row>
    <row r="2709" spans="1:7">
      <c r="A2709" t="s">
        <v>5</v>
      </c>
      <c r="B2709" t="s">
        <v>3488</v>
      </c>
      <c r="C2709" t="s">
        <v>5858</v>
      </c>
      <c r="D2709" t="s">
        <v>5867</v>
      </c>
      <c r="E2709" t="s">
        <v>5868</v>
      </c>
      <c r="F2709">
        <v>33.5</v>
      </c>
      <c r="G2709">
        <f t="shared" si="42"/>
        <v>4020</v>
      </c>
    </row>
    <row r="2710" spans="1:7">
      <c r="A2710" t="s">
        <v>5</v>
      </c>
      <c r="B2710" t="s">
        <v>3488</v>
      </c>
      <c r="C2710" t="s">
        <v>5858</v>
      </c>
      <c r="D2710" t="s">
        <v>5869</v>
      </c>
      <c r="E2710" t="s">
        <v>5870</v>
      </c>
      <c r="F2710">
        <v>29.5</v>
      </c>
      <c r="G2710">
        <f t="shared" si="42"/>
        <v>3540</v>
      </c>
    </row>
    <row r="2711" spans="1:7">
      <c r="A2711" t="s">
        <v>5</v>
      </c>
      <c r="B2711" t="s">
        <v>3488</v>
      </c>
      <c r="C2711" t="s">
        <v>5858</v>
      </c>
      <c r="D2711" t="s">
        <v>5871</v>
      </c>
      <c r="E2711" t="s">
        <v>5872</v>
      </c>
      <c r="F2711">
        <v>31.5</v>
      </c>
      <c r="G2711">
        <f t="shared" si="42"/>
        <v>3780</v>
      </c>
    </row>
    <row r="2712" spans="1:7">
      <c r="A2712" t="s">
        <v>5</v>
      </c>
      <c r="B2712" t="s">
        <v>3488</v>
      </c>
      <c r="C2712" t="s">
        <v>5858</v>
      </c>
      <c r="D2712" t="s">
        <v>5873</v>
      </c>
      <c r="E2712" t="s">
        <v>5874</v>
      </c>
      <c r="F2712">
        <v>35.5</v>
      </c>
      <c r="G2712">
        <f t="shared" si="42"/>
        <v>4260</v>
      </c>
    </row>
    <row r="2713" spans="1:7">
      <c r="A2713" t="s">
        <v>5</v>
      </c>
      <c r="B2713" t="s">
        <v>3488</v>
      </c>
      <c r="C2713" t="s">
        <v>5858</v>
      </c>
      <c r="D2713" t="s">
        <v>5875</v>
      </c>
      <c r="E2713" t="s">
        <v>5876</v>
      </c>
      <c r="F2713">
        <v>33.5</v>
      </c>
      <c r="G2713">
        <f t="shared" si="42"/>
        <v>4020</v>
      </c>
    </row>
    <row r="2714" spans="1:7">
      <c r="A2714" t="s">
        <v>5</v>
      </c>
      <c r="B2714" t="s">
        <v>3488</v>
      </c>
      <c r="C2714" t="s">
        <v>5858</v>
      </c>
      <c r="D2714" t="s">
        <v>5877</v>
      </c>
      <c r="E2714" t="s">
        <v>5878</v>
      </c>
      <c r="F2714">
        <v>31.5</v>
      </c>
      <c r="G2714">
        <f t="shared" si="42"/>
        <v>3780</v>
      </c>
    </row>
    <row r="2715" spans="1:7">
      <c r="A2715" t="s">
        <v>5</v>
      </c>
      <c r="B2715" t="s">
        <v>3488</v>
      </c>
      <c r="C2715" t="s">
        <v>5858</v>
      </c>
      <c r="D2715" t="s">
        <v>5879</v>
      </c>
      <c r="E2715" t="s">
        <v>5880</v>
      </c>
      <c r="F2715">
        <v>34.5</v>
      </c>
      <c r="G2715">
        <f t="shared" si="42"/>
        <v>4140</v>
      </c>
    </row>
    <row r="2716" spans="1:7">
      <c r="A2716" t="s">
        <v>5</v>
      </c>
      <c r="B2716" t="s">
        <v>3488</v>
      </c>
      <c r="C2716" t="s">
        <v>5858</v>
      </c>
      <c r="D2716" t="s">
        <v>5881</v>
      </c>
      <c r="E2716" t="s">
        <v>5882</v>
      </c>
      <c r="F2716">
        <v>33.5</v>
      </c>
      <c r="G2716">
        <f t="shared" si="42"/>
        <v>4020</v>
      </c>
    </row>
    <row r="2717" spans="1:7">
      <c r="A2717" t="s">
        <v>5</v>
      </c>
      <c r="B2717" t="s">
        <v>3488</v>
      </c>
      <c r="C2717" t="s">
        <v>5858</v>
      </c>
      <c r="D2717" t="s">
        <v>5883</v>
      </c>
      <c r="E2717" t="s">
        <v>5884</v>
      </c>
      <c r="F2717">
        <v>29.5</v>
      </c>
      <c r="G2717">
        <f t="shared" si="42"/>
        <v>3540</v>
      </c>
    </row>
    <row r="2718" spans="1:7">
      <c r="A2718" t="s">
        <v>5</v>
      </c>
      <c r="B2718" t="s">
        <v>3488</v>
      </c>
      <c r="C2718" t="s">
        <v>5858</v>
      </c>
      <c r="D2718" t="s">
        <v>5885</v>
      </c>
      <c r="E2718" t="s">
        <v>5886</v>
      </c>
      <c r="F2718">
        <v>27.5</v>
      </c>
      <c r="G2718">
        <f t="shared" si="42"/>
        <v>3300</v>
      </c>
    </row>
    <row r="2719" spans="1:7">
      <c r="A2719" t="s">
        <v>5</v>
      </c>
      <c r="B2719" t="s">
        <v>3488</v>
      </c>
      <c r="C2719" t="s">
        <v>5858</v>
      </c>
      <c r="D2719" t="s">
        <v>5887</v>
      </c>
      <c r="E2719" t="s">
        <v>5888</v>
      </c>
      <c r="F2719">
        <v>29.5</v>
      </c>
      <c r="G2719">
        <f t="shared" si="42"/>
        <v>3540</v>
      </c>
    </row>
    <row r="2720" spans="1:7">
      <c r="A2720" t="s">
        <v>5</v>
      </c>
      <c r="B2720" t="s">
        <v>3488</v>
      </c>
      <c r="C2720" t="s">
        <v>5858</v>
      </c>
      <c r="D2720" t="s">
        <v>5889</v>
      </c>
      <c r="E2720" t="s">
        <v>5890</v>
      </c>
      <c r="F2720">
        <v>31.5</v>
      </c>
      <c r="G2720">
        <f t="shared" si="42"/>
        <v>3780</v>
      </c>
    </row>
    <row r="2721" spans="1:7">
      <c r="A2721" t="s">
        <v>5</v>
      </c>
      <c r="B2721" t="s">
        <v>3488</v>
      </c>
      <c r="C2721" t="s">
        <v>5858</v>
      </c>
      <c r="D2721" t="s">
        <v>5891</v>
      </c>
      <c r="E2721" t="s">
        <v>5892</v>
      </c>
      <c r="F2721">
        <v>29.5</v>
      </c>
      <c r="G2721">
        <f t="shared" si="42"/>
        <v>3540</v>
      </c>
    </row>
    <row r="2722" spans="1:7">
      <c r="A2722" t="s">
        <v>5</v>
      </c>
      <c r="B2722" t="s">
        <v>3488</v>
      </c>
      <c r="C2722" t="s">
        <v>5858</v>
      </c>
      <c r="D2722" t="s">
        <v>5893</v>
      </c>
      <c r="E2722" t="s">
        <v>5894</v>
      </c>
      <c r="F2722">
        <v>31.5</v>
      </c>
      <c r="G2722">
        <f t="shared" si="42"/>
        <v>3780</v>
      </c>
    </row>
    <row r="2723" spans="1:7">
      <c r="A2723" t="s">
        <v>5</v>
      </c>
      <c r="B2723" t="s">
        <v>3488</v>
      </c>
      <c r="C2723" t="s">
        <v>5858</v>
      </c>
      <c r="D2723" t="s">
        <v>5895</v>
      </c>
      <c r="E2723" t="s">
        <v>5896</v>
      </c>
      <c r="F2723">
        <v>31.5</v>
      </c>
      <c r="G2723">
        <f t="shared" si="42"/>
        <v>3780</v>
      </c>
    </row>
    <row r="2724" spans="1:7">
      <c r="A2724" t="s">
        <v>5</v>
      </c>
      <c r="B2724" t="s">
        <v>3488</v>
      </c>
      <c r="C2724" t="s">
        <v>5858</v>
      </c>
      <c r="D2724" t="s">
        <v>5897</v>
      </c>
      <c r="E2724" t="s">
        <v>5898</v>
      </c>
      <c r="F2724">
        <v>29.5</v>
      </c>
      <c r="G2724">
        <f t="shared" si="42"/>
        <v>3540</v>
      </c>
    </row>
    <row r="2725" spans="1:7">
      <c r="A2725" t="s">
        <v>5</v>
      </c>
      <c r="B2725" t="s">
        <v>3488</v>
      </c>
      <c r="C2725" t="s">
        <v>5858</v>
      </c>
      <c r="D2725" t="s">
        <v>5899</v>
      </c>
      <c r="E2725" t="s">
        <v>5900</v>
      </c>
      <c r="F2725">
        <v>29.5</v>
      </c>
      <c r="G2725">
        <f t="shared" si="42"/>
        <v>3540</v>
      </c>
    </row>
    <row r="2726" spans="1:7">
      <c r="A2726" t="s">
        <v>5</v>
      </c>
      <c r="B2726" t="s">
        <v>3488</v>
      </c>
      <c r="C2726" t="s">
        <v>5858</v>
      </c>
      <c r="D2726" t="s">
        <v>5901</v>
      </c>
      <c r="E2726" t="s">
        <v>5902</v>
      </c>
      <c r="F2726">
        <v>27.5</v>
      </c>
      <c r="G2726">
        <f t="shared" si="42"/>
        <v>3300</v>
      </c>
    </row>
    <row r="2727" spans="1:7">
      <c r="A2727" t="s">
        <v>5</v>
      </c>
      <c r="B2727" t="s">
        <v>3488</v>
      </c>
      <c r="C2727" t="s">
        <v>5858</v>
      </c>
      <c r="D2727" t="s">
        <v>5903</v>
      </c>
      <c r="E2727" t="s">
        <v>5904</v>
      </c>
      <c r="F2727">
        <v>29.5</v>
      </c>
      <c r="G2727">
        <f t="shared" si="42"/>
        <v>3540</v>
      </c>
    </row>
    <row r="2728" spans="1:7">
      <c r="A2728" t="s">
        <v>5</v>
      </c>
      <c r="B2728" t="s">
        <v>3488</v>
      </c>
      <c r="C2728" t="s">
        <v>5858</v>
      </c>
      <c r="D2728" t="s">
        <v>5905</v>
      </c>
      <c r="E2728" t="s">
        <v>5906</v>
      </c>
      <c r="F2728">
        <v>33.5</v>
      </c>
      <c r="G2728">
        <f t="shared" si="42"/>
        <v>4020</v>
      </c>
    </row>
    <row r="2729" spans="1:7">
      <c r="A2729" t="s">
        <v>5</v>
      </c>
      <c r="B2729" t="s">
        <v>3488</v>
      </c>
      <c r="C2729" t="s">
        <v>5858</v>
      </c>
      <c r="D2729" t="s">
        <v>5907</v>
      </c>
      <c r="E2729" t="s">
        <v>5908</v>
      </c>
      <c r="F2729">
        <v>31.5</v>
      </c>
      <c r="G2729">
        <f t="shared" si="42"/>
        <v>3780</v>
      </c>
    </row>
    <row r="2730" spans="1:7">
      <c r="A2730" t="s">
        <v>5</v>
      </c>
      <c r="B2730" t="s">
        <v>3488</v>
      </c>
      <c r="C2730" t="s">
        <v>5858</v>
      </c>
      <c r="D2730" t="s">
        <v>5909</v>
      </c>
      <c r="E2730" t="s">
        <v>5910</v>
      </c>
      <c r="F2730">
        <v>29.5</v>
      </c>
      <c r="G2730">
        <f t="shared" si="42"/>
        <v>3540</v>
      </c>
    </row>
    <row r="2731" spans="1:7">
      <c r="A2731" t="s">
        <v>5</v>
      </c>
      <c r="B2731" t="s">
        <v>3488</v>
      </c>
      <c r="C2731" t="s">
        <v>5858</v>
      </c>
      <c r="D2731" t="s">
        <v>5911</v>
      </c>
      <c r="E2731" t="s">
        <v>5912</v>
      </c>
      <c r="F2731">
        <v>37.5</v>
      </c>
      <c r="G2731">
        <f t="shared" si="42"/>
        <v>4500</v>
      </c>
    </row>
    <row r="2732" spans="1:7">
      <c r="A2732" t="s">
        <v>5</v>
      </c>
      <c r="B2732" t="s">
        <v>3488</v>
      </c>
      <c r="C2732" t="s">
        <v>5858</v>
      </c>
      <c r="D2732" t="s">
        <v>5913</v>
      </c>
      <c r="E2732" t="s">
        <v>5914</v>
      </c>
      <c r="F2732">
        <v>37.5</v>
      </c>
      <c r="G2732">
        <f t="shared" si="42"/>
        <v>4500</v>
      </c>
    </row>
    <row r="2733" spans="1:7">
      <c r="A2733" t="s">
        <v>5</v>
      </c>
      <c r="B2733" t="s">
        <v>3488</v>
      </c>
      <c r="C2733" t="s">
        <v>5858</v>
      </c>
      <c r="D2733" t="s">
        <v>5915</v>
      </c>
      <c r="E2733" t="s">
        <v>5916</v>
      </c>
      <c r="F2733">
        <v>31.5</v>
      </c>
      <c r="G2733">
        <f t="shared" si="42"/>
        <v>3780</v>
      </c>
    </row>
    <row r="2734" spans="1:7">
      <c r="A2734" t="s">
        <v>5</v>
      </c>
      <c r="B2734" t="s">
        <v>3488</v>
      </c>
      <c r="C2734" t="s">
        <v>5858</v>
      </c>
      <c r="D2734" t="s">
        <v>5917</v>
      </c>
      <c r="E2734" t="s">
        <v>5918</v>
      </c>
      <c r="F2734">
        <v>31.5</v>
      </c>
      <c r="G2734">
        <f t="shared" si="42"/>
        <v>3780</v>
      </c>
    </row>
    <row r="2735" spans="1:7">
      <c r="A2735" t="s">
        <v>5</v>
      </c>
      <c r="B2735" t="s">
        <v>3488</v>
      </c>
      <c r="C2735" t="s">
        <v>5858</v>
      </c>
      <c r="D2735" t="s">
        <v>5919</v>
      </c>
      <c r="E2735" t="s">
        <v>5920</v>
      </c>
      <c r="F2735">
        <v>31.5</v>
      </c>
      <c r="G2735">
        <f t="shared" si="42"/>
        <v>3780</v>
      </c>
    </row>
    <row r="2736" spans="1:7">
      <c r="A2736" t="s">
        <v>5</v>
      </c>
      <c r="B2736" t="s">
        <v>3488</v>
      </c>
      <c r="C2736" t="s">
        <v>5858</v>
      </c>
      <c r="D2736" t="s">
        <v>5921</v>
      </c>
      <c r="E2736" t="s">
        <v>5922</v>
      </c>
      <c r="F2736">
        <v>29.5</v>
      </c>
      <c r="G2736">
        <f t="shared" si="42"/>
        <v>3540</v>
      </c>
    </row>
    <row r="2737" spans="1:7">
      <c r="A2737" t="s">
        <v>5</v>
      </c>
      <c r="B2737" t="s">
        <v>3488</v>
      </c>
      <c r="C2737" t="s">
        <v>5923</v>
      </c>
      <c r="D2737" t="s">
        <v>5924</v>
      </c>
      <c r="E2737" t="s">
        <v>5925</v>
      </c>
      <c r="F2737">
        <v>25.5</v>
      </c>
      <c r="G2737">
        <f t="shared" si="42"/>
        <v>3060</v>
      </c>
    </row>
    <row r="2738" spans="1:7">
      <c r="A2738" t="s">
        <v>5</v>
      </c>
      <c r="B2738" t="s">
        <v>3488</v>
      </c>
      <c r="C2738" t="s">
        <v>5923</v>
      </c>
      <c r="D2738" t="s">
        <v>5926</v>
      </c>
      <c r="E2738" t="s">
        <v>5927</v>
      </c>
      <c r="F2738">
        <v>29.5</v>
      </c>
      <c r="G2738">
        <f t="shared" si="42"/>
        <v>3540</v>
      </c>
    </row>
    <row r="2739" spans="1:7">
      <c r="A2739" t="s">
        <v>5</v>
      </c>
      <c r="B2739" t="s">
        <v>3488</v>
      </c>
      <c r="C2739" t="s">
        <v>5923</v>
      </c>
      <c r="D2739" t="s">
        <v>5928</v>
      </c>
      <c r="E2739" t="s">
        <v>5929</v>
      </c>
      <c r="F2739">
        <v>29.5</v>
      </c>
      <c r="G2739">
        <f t="shared" si="42"/>
        <v>3540</v>
      </c>
    </row>
    <row r="2740" spans="1:7">
      <c r="A2740" t="s">
        <v>5</v>
      </c>
      <c r="B2740" t="s">
        <v>3488</v>
      </c>
      <c r="C2740" t="s">
        <v>5923</v>
      </c>
      <c r="D2740" t="s">
        <v>5930</v>
      </c>
      <c r="E2740" t="s">
        <v>5931</v>
      </c>
      <c r="F2740">
        <v>29.5</v>
      </c>
      <c r="G2740">
        <f t="shared" si="42"/>
        <v>3540</v>
      </c>
    </row>
    <row r="2741" spans="1:7">
      <c r="A2741" t="s">
        <v>5</v>
      </c>
      <c r="B2741" t="s">
        <v>3488</v>
      </c>
      <c r="C2741" t="s">
        <v>5923</v>
      </c>
      <c r="D2741" t="s">
        <v>5932</v>
      </c>
      <c r="E2741" t="s">
        <v>5933</v>
      </c>
      <c r="F2741">
        <v>27.5</v>
      </c>
      <c r="G2741">
        <f t="shared" si="42"/>
        <v>3300</v>
      </c>
    </row>
    <row r="2742" spans="1:7">
      <c r="A2742" t="s">
        <v>5</v>
      </c>
      <c r="B2742" t="s">
        <v>3488</v>
      </c>
      <c r="C2742" t="s">
        <v>5923</v>
      </c>
      <c r="D2742" t="s">
        <v>5934</v>
      </c>
      <c r="E2742" t="s">
        <v>5935</v>
      </c>
      <c r="F2742">
        <v>31.5</v>
      </c>
      <c r="G2742">
        <f t="shared" si="42"/>
        <v>3780</v>
      </c>
    </row>
    <row r="2743" spans="1:7">
      <c r="A2743" t="s">
        <v>5</v>
      </c>
      <c r="B2743" t="s">
        <v>3488</v>
      </c>
      <c r="C2743" t="s">
        <v>5923</v>
      </c>
      <c r="D2743" t="s">
        <v>5936</v>
      </c>
      <c r="E2743" t="s">
        <v>5937</v>
      </c>
      <c r="F2743">
        <v>31.5</v>
      </c>
      <c r="G2743">
        <f t="shared" si="42"/>
        <v>3780</v>
      </c>
    </row>
    <row r="2744" spans="1:7">
      <c r="A2744" t="s">
        <v>5</v>
      </c>
      <c r="B2744" t="s">
        <v>3488</v>
      </c>
      <c r="C2744" t="s">
        <v>5923</v>
      </c>
      <c r="D2744" t="s">
        <v>5938</v>
      </c>
      <c r="E2744" t="s">
        <v>5939</v>
      </c>
      <c r="F2744">
        <v>31.5</v>
      </c>
      <c r="G2744">
        <f t="shared" si="42"/>
        <v>3780</v>
      </c>
    </row>
    <row r="2745" spans="1:7">
      <c r="A2745" t="s">
        <v>5</v>
      </c>
      <c r="B2745" t="s">
        <v>3488</v>
      </c>
      <c r="C2745" t="s">
        <v>5923</v>
      </c>
      <c r="D2745" t="s">
        <v>5940</v>
      </c>
      <c r="E2745" t="s">
        <v>5941</v>
      </c>
      <c r="F2745">
        <v>31.5</v>
      </c>
      <c r="G2745">
        <f t="shared" si="42"/>
        <v>3780</v>
      </c>
    </row>
    <row r="2746" spans="1:7">
      <c r="A2746" t="s">
        <v>5</v>
      </c>
      <c r="B2746" t="s">
        <v>3488</v>
      </c>
      <c r="C2746" t="s">
        <v>5923</v>
      </c>
      <c r="D2746" t="s">
        <v>5942</v>
      </c>
      <c r="E2746" t="s">
        <v>5943</v>
      </c>
      <c r="F2746">
        <v>30.5</v>
      </c>
      <c r="G2746">
        <f t="shared" si="42"/>
        <v>3660</v>
      </c>
    </row>
    <row r="2747" spans="1:7">
      <c r="A2747" t="s">
        <v>5</v>
      </c>
      <c r="B2747" t="s">
        <v>3488</v>
      </c>
      <c r="C2747" t="s">
        <v>5923</v>
      </c>
      <c r="D2747" t="s">
        <v>5944</v>
      </c>
      <c r="E2747" t="s">
        <v>5945</v>
      </c>
      <c r="F2747">
        <v>31.5</v>
      </c>
      <c r="G2747">
        <f t="shared" si="42"/>
        <v>3780</v>
      </c>
    </row>
    <row r="2748" spans="1:7">
      <c r="A2748" t="s">
        <v>5</v>
      </c>
      <c r="B2748" t="s">
        <v>3488</v>
      </c>
      <c r="C2748" t="s">
        <v>5923</v>
      </c>
      <c r="D2748" t="s">
        <v>5946</v>
      </c>
      <c r="E2748" t="s">
        <v>5947</v>
      </c>
      <c r="F2748">
        <v>29.5</v>
      </c>
      <c r="G2748">
        <f t="shared" si="42"/>
        <v>3540</v>
      </c>
    </row>
    <row r="2749" spans="1:7">
      <c r="A2749" t="s">
        <v>5</v>
      </c>
      <c r="B2749" t="s">
        <v>3488</v>
      </c>
      <c r="C2749" t="s">
        <v>5923</v>
      </c>
      <c r="D2749" t="s">
        <v>5948</v>
      </c>
      <c r="E2749" t="s">
        <v>5949</v>
      </c>
      <c r="F2749">
        <v>31.5</v>
      </c>
      <c r="G2749">
        <f t="shared" si="42"/>
        <v>3780</v>
      </c>
    </row>
    <row r="2750" spans="1:7">
      <c r="A2750" t="s">
        <v>5</v>
      </c>
      <c r="B2750" t="s">
        <v>3488</v>
      </c>
      <c r="C2750" t="s">
        <v>5923</v>
      </c>
      <c r="D2750" t="s">
        <v>5950</v>
      </c>
      <c r="E2750" t="s">
        <v>5951</v>
      </c>
      <c r="F2750">
        <v>31.5</v>
      </c>
      <c r="G2750">
        <f t="shared" si="42"/>
        <v>3780</v>
      </c>
    </row>
    <row r="2751" spans="1:7">
      <c r="A2751" t="s">
        <v>5</v>
      </c>
      <c r="B2751" t="s">
        <v>3488</v>
      </c>
      <c r="C2751" t="s">
        <v>5923</v>
      </c>
      <c r="D2751" t="s">
        <v>5952</v>
      </c>
      <c r="E2751" t="s">
        <v>5953</v>
      </c>
      <c r="F2751">
        <v>29.5</v>
      </c>
      <c r="G2751">
        <f t="shared" si="42"/>
        <v>3540</v>
      </c>
    </row>
    <row r="2752" spans="1:7">
      <c r="A2752" t="s">
        <v>5</v>
      </c>
      <c r="B2752" t="s">
        <v>3488</v>
      </c>
      <c r="C2752" t="s">
        <v>5923</v>
      </c>
      <c r="D2752" t="s">
        <v>5954</v>
      </c>
      <c r="E2752" t="s">
        <v>5955</v>
      </c>
      <c r="F2752">
        <v>31.5</v>
      </c>
      <c r="G2752">
        <f t="shared" si="42"/>
        <v>3780</v>
      </c>
    </row>
    <row r="2753" spans="1:7">
      <c r="A2753" t="s">
        <v>5</v>
      </c>
      <c r="B2753" t="s">
        <v>3488</v>
      </c>
      <c r="C2753" t="s">
        <v>5923</v>
      </c>
      <c r="D2753" t="s">
        <v>5956</v>
      </c>
      <c r="E2753" t="s">
        <v>5957</v>
      </c>
      <c r="F2753">
        <v>31.5</v>
      </c>
      <c r="G2753">
        <f t="shared" si="42"/>
        <v>3780</v>
      </c>
    </row>
    <row r="2754" spans="1:7">
      <c r="A2754" t="s">
        <v>5</v>
      </c>
      <c r="B2754" t="s">
        <v>3488</v>
      </c>
      <c r="C2754" t="s">
        <v>5923</v>
      </c>
      <c r="D2754" t="s">
        <v>5958</v>
      </c>
      <c r="E2754" t="s">
        <v>5959</v>
      </c>
      <c r="F2754">
        <v>31.5</v>
      </c>
      <c r="G2754">
        <f t="shared" si="42"/>
        <v>3780</v>
      </c>
    </row>
    <row r="2755" spans="1:7">
      <c r="A2755" t="s">
        <v>5</v>
      </c>
      <c r="B2755" t="s">
        <v>3488</v>
      </c>
      <c r="C2755" t="s">
        <v>5923</v>
      </c>
      <c r="D2755" t="s">
        <v>5960</v>
      </c>
      <c r="E2755" t="s">
        <v>5961</v>
      </c>
      <c r="F2755">
        <v>31.5</v>
      </c>
      <c r="G2755">
        <f t="shared" ref="G2755:G2818" si="43">F2755*120</f>
        <v>3780</v>
      </c>
    </row>
    <row r="2756" spans="1:7">
      <c r="A2756" t="s">
        <v>5</v>
      </c>
      <c r="B2756" t="s">
        <v>3488</v>
      </c>
      <c r="C2756" t="s">
        <v>5923</v>
      </c>
      <c r="D2756" t="s">
        <v>5962</v>
      </c>
      <c r="E2756" t="s">
        <v>5963</v>
      </c>
      <c r="F2756">
        <v>33.5</v>
      </c>
      <c r="G2756">
        <f t="shared" si="43"/>
        <v>4020</v>
      </c>
    </row>
    <row r="2757" spans="1:7">
      <c r="A2757" t="s">
        <v>5</v>
      </c>
      <c r="B2757" t="s">
        <v>3488</v>
      </c>
      <c r="C2757" t="s">
        <v>5923</v>
      </c>
      <c r="D2757" t="s">
        <v>5964</v>
      </c>
      <c r="E2757" t="s">
        <v>5965</v>
      </c>
      <c r="F2757">
        <v>29.5</v>
      </c>
      <c r="G2757">
        <f t="shared" si="43"/>
        <v>3540</v>
      </c>
    </row>
    <row r="2758" spans="1:7">
      <c r="A2758" t="s">
        <v>5</v>
      </c>
      <c r="B2758" t="s">
        <v>3488</v>
      </c>
      <c r="C2758" t="s">
        <v>5923</v>
      </c>
      <c r="D2758" t="s">
        <v>5966</v>
      </c>
      <c r="E2758" t="s">
        <v>5967</v>
      </c>
      <c r="F2758">
        <v>31.5</v>
      </c>
      <c r="G2758">
        <f t="shared" si="43"/>
        <v>3780</v>
      </c>
    </row>
    <row r="2759" spans="1:7">
      <c r="A2759" t="s">
        <v>5</v>
      </c>
      <c r="B2759" t="s">
        <v>3488</v>
      </c>
      <c r="C2759" t="s">
        <v>5923</v>
      </c>
      <c r="D2759" t="s">
        <v>5968</v>
      </c>
      <c r="E2759" t="s">
        <v>5969</v>
      </c>
      <c r="F2759">
        <v>31.5</v>
      </c>
      <c r="G2759">
        <f t="shared" si="43"/>
        <v>3780</v>
      </c>
    </row>
    <row r="2760" spans="1:7">
      <c r="A2760" t="s">
        <v>5</v>
      </c>
      <c r="B2760" t="s">
        <v>3488</v>
      </c>
      <c r="C2760" t="s">
        <v>5923</v>
      </c>
      <c r="D2760" t="s">
        <v>5970</v>
      </c>
      <c r="E2760" t="s">
        <v>5971</v>
      </c>
      <c r="F2760">
        <v>31.5</v>
      </c>
      <c r="G2760">
        <f t="shared" si="43"/>
        <v>3780</v>
      </c>
    </row>
    <row r="2761" spans="1:7">
      <c r="A2761" t="s">
        <v>5</v>
      </c>
      <c r="B2761" t="s">
        <v>3488</v>
      </c>
      <c r="C2761" t="s">
        <v>5923</v>
      </c>
      <c r="D2761" t="s">
        <v>5972</v>
      </c>
      <c r="E2761" t="s">
        <v>5973</v>
      </c>
      <c r="F2761">
        <v>29.5</v>
      </c>
      <c r="G2761">
        <f t="shared" si="43"/>
        <v>3540</v>
      </c>
    </row>
    <row r="2762" spans="1:7">
      <c r="A2762" t="s">
        <v>5</v>
      </c>
      <c r="B2762" t="s">
        <v>3488</v>
      </c>
      <c r="C2762" t="s">
        <v>5923</v>
      </c>
      <c r="D2762" t="s">
        <v>5974</v>
      </c>
      <c r="E2762" t="s">
        <v>5975</v>
      </c>
      <c r="F2762">
        <v>31.5</v>
      </c>
      <c r="G2762">
        <f t="shared" si="43"/>
        <v>3780</v>
      </c>
    </row>
    <row r="2763" spans="1:7">
      <c r="A2763" t="s">
        <v>5</v>
      </c>
      <c r="B2763" t="s">
        <v>3488</v>
      </c>
      <c r="C2763" t="s">
        <v>5923</v>
      </c>
      <c r="D2763" t="s">
        <v>5976</v>
      </c>
      <c r="E2763" t="s">
        <v>5977</v>
      </c>
      <c r="F2763">
        <v>29.5</v>
      </c>
      <c r="G2763">
        <f t="shared" si="43"/>
        <v>3540</v>
      </c>
    </row>
    <row r="2764" spans="1:7">
      <c r="A2764" t="s">
        <v>5</v>
      </c>
      <c r="B2764" t="s">
        <v>3488</v>
      </c>
      <c r="C2764" t="s">
        <v>5923</v>
      </c>
      <c r="D2764" t="s">
        <v>5978</v>
      </c>
      <c r="E2764" t="s">
        <v>5979</v>
      </c>
      <c r="F2764">
        <v>29.5</v>
      </c>
      <c r="G2764">
        <f t="shared" si="43"/>
        <v>3540</v>
      </c>
    </row>
    <row r="2765" spans="1:7">
      <c r="A2765" t="s">
        <v>5</v>
      </c>
      <c r="B2765" t="s">
        <v>3488</v>
      </c>
      <c r="C2765" t="s">
        <v>5923</v>
      </c>
      <c r="D2765" t="s">
        <v>5980</v>
      </c>
      <c r="E2765" t="s">
        <v>5981</v>
      </c>
      <c r="F2765">
        <v>31.5</v>
      </c>
      <c r="G2765">
        <f t="shared" si="43"/>
        <v>3780</v>
      </c>
    </row>
    <row r="2766" spans="1:7">
      <c r="A2766" t="s">
        <v>5</v>
      </c>
      <c r="B2766" t="s">
        <v>3488</v>
      </c>
      <c r="C2766" t="s">
        <v>5923</v>
      </c>
      <c r="D2766" t="s">
        <v>5982</v>
      </c>
      <c r="E2766" t="s">
        <v>5983</v>
      </c>
      <c r="F2766">
        <v>31.5</v>
      </c>
      <c r="G2766">
        <f t="shared" si="43"/>
        <v>3780</v>
      </c>
    </row>
    <row r="2767" spans="1:7">
      <c r="A2767" t="s">
        <v>5</v>
      </c>
      <c r="B2767" t="s">
        <v>3488</v>
      </c>
      <c r="C2767" t="s">
        <v>5923</v>
      </c>
      <c r="D2767" t="s">
        <v>5984</v>
      </c>
      <c r="E2767" t="s">
        <v>5985</v>
      </c>
      <c r="F2767">
        <v>23.5</v>
      </c>
      <c r="G2767">
        <f t="shared" si="43"/>
        <v>2820</v>
      </c>
    </row>
    <row r="2768" spans="1:7">
      <c r="A2768" t="s">
        <v>5</v>
      </c>
      <c r="B2768" t="s">
        <v>3488</v>
      </c>
      <c r="C2768" t="s">
        <v>5923</v>
      </c>
      <c r="D2768" t="s">
        <v>5986</v>
      </c>
      <c r="E2768" t="s">
        <v>5987</v>
      </c>
      <c r="F2768">
        <v>31.5</v>
      </c>
      <c r="G2768">
        <f t="shared" si="43"/>
        <v>3780</v>
      </c>
    </row>
    <row r="2769" spans="1:7">
      <c r="A2769" t="s">
        <v>5</v>
      </c>
      <c r="B2769" t="s">
        <v>3488</v>
      </c>
      <c r="C2769" t="s">
        <v>5988</v>
      </c>
      <c r="D2769" t="s">
        <v>5989</v>
      </c>
      <c r="E2769" t="s">
        <v>5990</v>
      </c>
      <c r="F2769">
        <v>30.5</v>
      </c>
      <c r="G2769">
        <f t="shared" si="43"/>
        <v>3660</v>
      </c>
    </row>
    <row r="2770" spans="1:7">
      <c r="A2770" t="s">
        <v>5</v>
      </c>
      <c r="B2770" t="s">
        <v>3488</v>
      </c>
      <c r="C2770" t="s">
        <v>5988</v>
      </c>
      <c r="D2770" t="s">
        <v>5991</v>
      </c>
      <c r="E2770" t="s">
        <v>5992</v>
      </c>
      <c r="F2770">
        <v>30.5</v>
      </c>
      <c r="G2770">
        <f t="shared" si="43"/>
        <v>3660</v>
      </c>
    </row>
    <row r="2771" spans="1:7">
      <c r="A2771" t="s">
        <v>5</v>
      </c>
      <c r="B2771" t="s">
        <v>3488</v>
      </c>
      <c r="C2771" t="s">
        <v>5988</v>
      </c>
      <c r="D2771" t="s">
        <v>5993</v>
      </c>
      <c r="E2771" t="s">
        <v>5994</v>
      </c>
      <c r="F2771">
        <v>32.5</v>
      </c>
      <c r="G2771">
        <f t="shared" si="43"/>
        <v>3900</v>
      </c>
    </row>
    <row r="2772" spans="1:7">
      <c r="A2772" t="s">
        <v>5</v>
      </c>
      <c r="B2772" t="s">
        <v>3488</v>
      </c>
      <c r="C2772" t="s">
        <v>5988</v>
      </c>
      <c r="D2772" t="s">
        <v>5995</v>
      </c>
      <c r="E2772" t="s">
        <v>5996</v>
      </c>
      <c r="F2772">
        <v>31.5</v>
      </c>
      <c r="G2772">
        <f t="shared" si="43"/>
        <v>3780</v>
      </c>
    </row>
    <row r="2773" spans="1:7">
      <c r="A2773" t="s">
        <v>5</v>
      </c>
      <c r="B2773" t="s">
        <v>3488</v>
      </c>
      <c r="C2773" t="s">
        <v>5988</v>
      </c>
      <c r="D2773" t="s">
        <v>5997</v>
      </c>
      <c r="E2773" t="s">
        <v>5998</v>
      </c>
      <c r="F2773">
        <v>28.5</v>
      </c>
      <c r="G2773">
        <f t="shared" si="43"/>
        <v>3420</v>
      </c>
    </row>
    <row r="2774" spans="1:7">
      <c r="A2774" t="s">
        <v>5</v>
      </c>
      <c r="B2774" t="s">
        <v>3488</v>
      </c>
      <c r="C2774" t="s">
        <v>5988</v>
      </c>
      <c r="D2774" t="s">
        <v>5999</v>
      </c>
      <c r="E2774" t="s">
        <v>6000</v>
      </c>
      <c r="F2774">
        <v>31.5</v>
      </c>
      <c r="G2774">
        <f t="shared" si="43"/>
        <v>3780</v>
      </c>
    </row>
    <row r="2775" spans="1:7">
      <c r="A2775" t="s">
        <v>5</v>
      </c>
      <c r="B2775" t="s">
        <v>3488</v>
      </c>
      <c r="C2775" t="s">
        <v>5988</v>
      </c>
      <c r="D2775" t="s">
        <v>6001</v>
      </c>
      <c r="E2775" t="s">
        <v>6002</v>
      </c>
      <c r="F2775">
        <v>31.5</v>
      </c>
      <c r="G2775">
        <f t="shared" si="43"/>
        <v>3780</v>
      </c>
    </row>
    <row r="2776" spans="1:7">
      <c r="A2776" t="s">
        <v>5</v>
      </c>
      <c r="B2776" t="s">
        <v>3488</v>
      </c>
      <c r="C2776" t="s">
        <v>5988</v>
      </c>
      <c r="D2776" t="s">
        <v>6003</v>
      </c>
      <c r="E2776" t="s">
        <v>6004</v>
      </c>
      <c r="F2776">
        <v>32.5</v>
      </c>
      <c r="G2776">
        <f t="shared" si="43"/>
        <v>3900</v>
      </c>
    </row>
    <row r="2777" spans="1:7">
      <c r="A2777" t="s">
        <v>5</v>
      </c>
      <c r="B2777" t="s">
        <v>3488</v>
      </c>
      <c r="C2777" t="s">
        <v>5988</v>
      </c>
      <c r="D2777" t="s">
        <v>6005</v>
      </c>
      <c r="E2777" t="s">
        <v>6006</v>
      </c>
      <c r="F2777">
        <v>31.5</v>
      </c>
      <c r="G2777">
        <f t="shared" si="43"/>
        <v>3780</v>
      </c>
    </row>
    <row r="2778" spans="1:7">
      <c r="A2778" t="s">
        <v>5</v>
      </c>
      <c r="B2778" t="s">
        <v>3488</v>
      </c>
      <c r="C2778" t="s">
        <v>5988</v>
      </c>
      <c r="D2778" t="s">
        <v>6007</v>
      </c>
      <c r="E2778" t="s">
        <v>6008</v>
      </c>
      <c r="F2778">
        <v>31.5</v>
      </c>
      <c r="G2778">
        <f t="shared" si="43"/>
        <v>3780</v>
      </c>
    </row>
    <row r="2779" spans="1:7">
      <c r="A2779" t="s">
        <v>5</v>
      </c>
      <c r="B2779" t="s">
        <v>3488</v>
      </c>
      <c r="C2779" t="s">
        <v>5988</v>
      </c>
      <c r="D2779" t="s">
        <v>6009</v>
      </c>
      <c r="E2779" t="s">
        <v>6010</v>
      </c>
      <c r="F2779">
        <v>29.5</v>
      </c>
      <c r="G2779">
        <f t="shared" si="43"/>
        <v>3540</v>
      </c>
    </row>
    <row r="2780" spans="1:7">
      <c r="A2780" t="s">
        <v>5</v>
      </c>
      <c r="B2780" t="s">
        <v>3488</v>
      </c>
      <c r="C2780" t="s">
        <v>5988</v>
      </c>
      <c r="D2780" t="s">
        <v>6011</v>
      </c>
      <c r="E2780" t="s">
        <v>6012</v>
      </c>
      <c r="F2780">
        <v>31.5</v>
      </c>
      <c r="G2780">
        <f t="shared" si="43"/>
        <v>3780</v>
      </c>
    </row>
    <row r="2781" spans="1:7">
      <c r="A2781" t="s">
        <v>5</v>
      </c>
      <c r="B2781" t="s">
        <v>3488</v>
      </c>
      <c r="C2781" t="s">
        <v>5988</v>
      </c>
      <c r="D2781" t="s">
        <v>6013</v>
      </c>
      <c r="E2781" t="s">
        <v>6014</v>
      </c>
      <c r="F2781">
        <v>31.5</v>
      </c>
      <c r="G2781">
        <f t="shared" si="43"/>
        <v>3780</v>
      </c>
    </row>
    <row r="2782" spans="1:7">
      <c r="A2782" t="s">
        <v>5</v>
      </c>
      <c r="B2782" t="s">
        <v>3488</v>
      </c>
      <c r="C2782" t="s">
        <v>5988</v>
      </c>
      <c r="D2782" t="s">
        <v>6015</v>
      </c>
      <c r="E2782" t="s">
        <v>6016</v>
      </c>
      <c r="F2782">
        <v>33.5</v>
      </c>
      <c r="G2782">
        <f t="shared" si="43"/>
        <v>4020</v>
      </c>
    </row>
    <row r="2783" spans="1:7">
      <c r="A2783" t="s">
        <v>5</v>
      </c>
      <c r="B2783" t="s">
        <v>3488</v>
      </c>
      <c r="C2783" t="s">
        <v>5988</v>
      </c>
      <c r="D2783" t="s">
        <v>6017</v>
      </c>
      <c r="E2783" t="s">
        <v>6018</v>
      </c>
      <c r="F2783">
        <v>29.5</v>
      </c>
      <c r="G2783">
        <f t="shared" si="43"/>
        <v>3540</v>
      </c>
    </row>
    <row r="2784" spans="1:7">
      <c r="A2784" t="s">
        <v>5</v>
      </c>
      <c r="B2784" t="s">
        <v>3488</v>
      </c>
      <c r="C2784" t="s">
        <v>5988</v>
      </c>
      <c r="D2784" t="s">
        <v>6019</v>
      </c>
      <c r="E2784" t="s">
        <v>6020</v>
      </c>
      <c r="F2784">
        <v>33.5</v>
      </c>
      <c r="G2784">
        <f t="shared" si="43"/>
        <v>4020</v>
      </c>
    </row>
    <row r="2785" spans="1:7">
      <c r="A2785" t="s">
        <v>5</v>
      </c>
      <c r="B2785" t="s">
        <v>3488</v>
      </c>
      <c r="C2785" t="s">
        <v>5988</v>
      </c>
      <c r="D2785" t="s">
        <v>6021</v>
      </c>
      <c r="E2785" t="s">
        <v>6022</v>
      </c>
      <c r="F2785">
        <v>33.5</v>
      </c>
      <c r="G2785">
        <f t="shared" si="43"/>
        <v>4020</v>
      </c>
    </row>
    <row r="2786" spans="1:7">
      <c r="A2786" t="s">
        <v>5</v>
      </c>
      <c r="B2786" t="s">
        <v>3488</v>
      </c>
      <c r="C2786" t="s">
        <v>5988</v>
      </c>
      <c r="D2786" t="s">
        <v>6023</v>
      </c>
      <c r="E2786" t="s">
        <v>6024</v>
      </c>
      <c r="F2786">
        <v>29.5</v>
      </c>
      <c r="G2786">
        <f t="shared" si="43"/>
        <v>3540</v>
      </c>
    </row>
    <row r="2787" spans="1:7">
      <c r="A2787" t="s">
        <v>5</v>
      </c>
      <c r="B2787" t="s">
        <v>3488</v>
      </c>
      <c r="C2787" t="s">
        <v>5988</v>
      </c>
      <c r="D2787" t="s">
        <v>6025</v>
      </c>
      <c r="E2787" t="s">
        <v>6026</v>
      </c>
      <c r="F2787">
        <v>32.5</v>
      </c>
      <c r="G2787">
        <f t="shared" si="43"/>
        <v>3900</v>
      </c>
    </row>
    <row r="2788" spans="1:7">
      <c r="A2788" t="s">
        <v>5</v>
      </c>
      <c r="B2788" t="s">
        <v>3488</v>
      </c>
      <c r="C2788" t="s">
        <v>5988</v>
      </c>
      <c r="D2788" t="s">
        <v>6027</v>
      </c>
      <c r="E2788" t="s">
        <v>6028</v>
      </c>
      <c r="F2788">
        <v>32.5</v>
      </c>
      <c r="G2788">
        <f t="shared" si="43"/>
        <v>3900</v>
      </c>
    </row>
    <row r="2789" spans="1:7">
      <c r="A2789" t="s">
        <v>5</v>
      </c>
      <c r="B2789" t="s">
        <v>3488</v>
      </c>
      <c r="C2789" t="s">
        <v>5988</v>
      </c>
      <c r="D2789" t="s">
        <v>6029</v>
      </c>
      <c r="E2789" t="s">
        <v>6030</v>
      </c>
      <c r="F2789">
        <v>32.5</v>
      </c>
      <c r="G2789">
        <f t="shared" si="43"/>
        <v>3900</v>
      </c>
    </row>
    <row r="2790" spans="1:7">
      <c r="A2790" t="s">
        <v>5</v>
      </c>
      <c r="B2790" t="s">
        <v>3488</v>
      </c>
      <c r="C2790" t="s">
        <v>5988</v>
      </c>
      <c r="D2790" t="s">
        <v>6031</v>
      </c>
      <c r="E2790" t="s">
        <v>6032</v>
      </c>
      <c r="F2790">
        <v>31.5</v>
      </c>
      <c r="G2790">
        <f t="shared" si="43"/>
        <v>3780</v>
      </c>
    </row>
    <row r="2791" spans="1:7">
      <c r="A2791" t="s">
        <v>5</v>
      </c>
      <c r="B2791" t="s">
        <v>3488</v>
      </c>
      <c r="C2791" t="s">
        <v>5988</v>
      </c>
      <c r="D2791" t="s">
        <v>6033</v>
      </c>
      <c r="E2791" t="s">
        <v>6034</v>
      </c>
      <c r="F2791">
        <v>30.5</v>
      </c>
      <c r="G2791">
        <f t="shared" si="43"/>
        <v>3660</v>
      </c>
    </row>
    <row r="2792" spans="1:7">
      <c r="A2792" t="s">
        <v>5</v>
      </c>
      <c r="B2792" t="s">
        <v>3488</v>
      </c>
      <c r="C2792" t="s">
        <v>5988</v>
      </c>
      <c r="D2792" t="s">
        <v>6035</v>
      </c>
      <c r="E2792" t="s">
        <v>6036</v>
      </c>
      <c r="F2792">
        <v>29.5</v>
      </c>
      <c r="G2792">
        <f t="shared" si="43"/>
        <v>3540</v>
      </c>
    </row>
    <row r="2793" spans="1:7">
      <c r="A2793" t="s">
        <v>5</v>
      </c>
      <c r="B2793" t="s">
        <v>3488</v>
      </c>
      <c r="C2793" t="s">
        <v>5988</v>
      </c>
      <c r="D2793" t="s">
        <v>6037</v>
      </c>
      <c r="E2793" t="s">
        <v>6038</v>
      </c>
      <c r="F2793">
        <v>27.5</v>
      </c>
      <c r="G2793">
        <f t="shared" si="43"/>
        <v>3300</v>
      </c>
    </row>
    <row r="2794" spans="1:7">
      <c r="A2794" t="s">
        <v>5</v>
      </c>
      <c r="B2794" t="s">
        <v>3488</v>
      </c>
      <c r="C2794" t="s">
        <v>5988</v>
      </c>
      <c r="D2794" t="s">
        <v>6039</v>
      </c>
      <c r="E2794" t="s">
        <v>6040</v>
      </c>
      <c r="F2794">
        <v>29.5</v>
      </c>
      <c r="G2794">
        <f t="shared" si="43"/>
        <v>3540</v>
      </c>
    </row>
    <row r="2795" spans="1:7">
      <c r="A2795" t="s">
        <v>5</v>
      </c>
      <c r="B2795" t="s">
        <v>3488</v>
      </c>
      <c r="C2795" t="s">
        <v>5988</v>
      </c>
      <c r="D2795" t="s">
        <v>6041</v>
      </c>
      <c r="E2795" t="s">
        <v>6042</v>
      </c>
      <c r="F2795">
        <v>29.5</v>
      </c>
      <c r="G2795">
        <f t="shared" si="43"/>
        <v>3540</v>
      </c>
    </row>
    <row r="2796" spans="1:7">
      <c r="A2796" t="s">
        <v>5</v>
      </c>
      <c r="B2796" t="s">
        <v>3488</v>
      </c>
      <c r="C2796" t="s">
        <v>5988</v>
      </c>
      <c r="D2796" t="s">
        <v>6043</v>
      </c>
      <c r="E2796" t="s">
        <v>6044</v>
      </c>
      <c r="F2796">
        <v>31.5</v>
      </c>
      <c r="G2796">
        <f t="shared" si="43"/>
        <v>3780</v>
      </c>
    </row>
    <row r="2797" spans="1:7">
      <c r="A2797" t="s">
        <v>5</v>
      </c>
      <c r="B2797" t="s">
        <v>3488</v>
      </c>
      <c r="C2797" t="s">
        <v>5988</v>
      </c>
      <c r="D2797" t="s">
        <v>6045</v>
      </c>
      <c r="E2797" t="s">
        <v>6046</v>
      </c>
      <c r="F2797">
        <v>27.5</v>
      </c>
      <c r="G2797">
        <f t="shared" si="43"/>
        <v>3300</v>
      </c>
    </row>
    <row r="2798" spans="1:7">
      <c r="A2798" t="s">
        <v>5</v>
      </c>
      <c r="B2798" t="s">
        <v>3488</v>
      </c>
      <c r="C2798" t="s">
        <v>5988</v>
      </c>
      <c r="D2798" t="s">
        <v>6047</v>
      </c>
      <c r="E2798" t="s">
        <v>6048</v>
      </c>
      <c r="F2798">
        <v>29.5</v>
      </c>
      <c r="G2798">
        <f t="shared" si="43"/>
        <v>3540</v>
      </c>
    </row>
    <row r="2799" spans="1:7">
      <c r="A2799" t="s">
        <v>5</v>
      </c>
      <c r="B2799" t="s">
        <v>3488</v>
      </c>
      <c r="C2799" t="s">
        <v>5988</v>
      </c>
      <c r="D2799" t="s">
        <v>6049</v>
      </c>
      <c r="E2799" t="s">
        <v>6050</v>
      </c>
      <c r="F2799">
        <v>31.5</v>
      </c>
      <c r="G2799">
        <f t="shared" si="43"/>
        <v>3780</v>
      </c>
    </row>
    <row r="2800" spans="1:7">
      <c r="A2800" t="s">
        <v>5</v>
      </c>
      <c r="B2800" t="s">
        <v>3488</v>
      </c>
      <c r="C2800" t="s">
        <v>5988</v>
      </c>
      <c r="D2800" t="s">
        <v>6051</v>
      </c>
      <c r="E2800" t="s">
        <v>6052</v>
      </c>
      <c r="F2800">
        <v>35.5</v>
      </c>
      <c r="G2800">
        <f t="shared" si="43"/>
        <v>4260</v>
      </c>
    </row>
    <row r="2801" spans="1:7">
      <c r="A2801" t="s">
        <v>5</v>
      </c>
      <c r="B2801" t="s">
        <v>3488</v>
      </c>
      <c r="C2801" t="s">
        <v>6053</v>
      </c>
      <c r="D2801" t="s">
        <v>6054</v>
      </c>
      <c r="E2801" t="s">
        <v>6055</v>
      </c>
      <c r="F2801">
        <v>33.5</v>
      </c>
      <c r="G2801">
        <f t="shared" si="43"/>
        <v>4020</v>
      </c>
    </row>
    <row r="2802" spans="1:7">
      <c r="A2802" t="s">
        <v>5</v>
      </c>
      <c r="B2802" t="s">
        <v>3488</v>
      </c>
      <c r="C2802" t="s">
        <v>6053</v>
      </c>
      <c r="D2802" t="s">
        <v>6056</v>
      </c>
      <c r="E2802" t="s">
        <v>6057</v>
      </c>
      <c r="F2802">
        <v>29.5</v>
      </c>
      <c r="G2802">
        <f t="shared" si="43"/>
        <v>3540</v>
      </c>
    </row>
    <row r="2803" spans="1:7">
      <c r="A2803" t="s">
        <v>5</v>
      </c>
      <c r="B2803" t="s">
        <v>3488</v>
      </c>
      <c r="C2803" t="s">
        <v>6053</v>
      </c>
      <c r="D2803" t="s">
        <v>6058</v>
      </c>
      <c r="E2803" t="s">
        <v>6059</v>
      </c>
      <c r="F2803">
        <v>31.5</v>
      </c>
      <c r="G2803">
        <f t="shared" si="43"/>
        <v>3780</v>
      </c>
    </row>
    <row r="2804" spans="1:7">
      <c r="A2804" t="s">
        <v>5</v>
      </c>
      <c r="B2804" t="s">
        <v>3488</v>
      </c>
      <c r="C2804" t="s">
        <v>6053</v>
      </c>
      <c r="D2804" t="s">
        <v>6060</v>
      </c>
      <c r="E2804" t="s">
        <v>6061</v>
      </c>
      <c r="F2804">
        <v>29.5</v>
      </c>
      <c r="G2804">
        <f t="shared" si="43"/>
        <v>3540</v>
      </c>
    </row>
    <row r="2805" spans="1:7">
      <c r="A2805" t="s">
        <v>5</v>
      </c>
      <c r="B2805" t="s">
        <v>3488</v>
      </c>
      <c r="C2805" t="s">
        <v>6053</v>
      </c>
      <c r="D2805" t="s">
        <v>6062</v>
      </c>
      <c r="E2805" t="s">
        <v>6063</v>
      </c>
      <c r="F2805">
        <v>31.5</v>
      </c>
      <c r="G2805">
        <f t="shared" si="43"/>
        <v>3780</v>
      </c>
    </row>
    <row r="2806" spans="1:7">
      <c r="A2806" t="s">
        <v>5</v>
      </c>
      <c r="B2806" t="s">
        <v>3488</v>
      </c>
      <c r="C2806" t="s">
        <v>6053</v>
      </c>
      <c r="D2806" t="s">
        <v>6064</v>
      </c>
      <c r="E2806" t="s">
        <v>6065</v>
      </c>
      <c r="F2806">
        <v>31.5</v>
      </c>
      <c r="G2806">
        <f t="shared" si="43"/>
        <v>3780</v>
      </c>
    </row>
    <row r="2807" spans="1:7">
      <c r="A2807" t="s">
        <v>5</v>
      </c>
      <c r="B2807" t="s">
        <v>3488</v>
      </c>
      <c r="C2807" t="s">
        <v>6053</v>
      </c>
      <c r="D2807" t="s">
        <v>6066</v>
      </c>
      <c r="E2807" t="s">
        <v>6067</v>
      </c>
      <c r="F2807">
        <v>29.5</v>
      </c>
      <c r="G2807">
        <f t="shared" si="43"/>
        <v>3540</v>
      </c>
    </row>
    <row r="2808" spans="1:7">
      <c r="A2808" t="s">
        <v>5</v>
      </c>
      <c r="B2808" t="s">
        <v>3488</v>
      </c>
      <c r="C2808" t="s">
        <v>6053</v>
      </c>
      <c r="D2808" t="s">
        <v>6068</v>
      </c>
      <c r="E2808" t="s">
        <v>6069</v>
      </c>
      <c r="F2808">
        <v>29.5</v>
      </c>
      <c r="G2808">
        <f t="shared" si="43"/>
        <v>3540</v>
      </c>
    </row>
    <row r="2809" spans="1:7">
      <c r="A2809" t="s">
        <v>5</v>
      </c>
      <c r="B2809" t="s">
        <v>3488</v>
      </c>
      <c r="C2809" t="s">
        <v>6053</v>
      </c>
      <c r="D2809" t="s">
        <v>6070</v>
      </c>
      <c r="E2809" t="s">
        <v>6071</v>
      </c>
      <c r="F2809">
        <v>29.5</v>
      </c>
      <c r="G2809">
        <f t="shared" si="43"/>
        <v>3540</v>
      </c>
    </row>
    <row r="2810" spans="1:7">
      <c r="A2810" t="s">
        <v>5</v>
      </c>
      <c r="B2810" t="s">
        <v>3488</v>
      </c>
      <c r="C2810" t="s">
        <v>6053</v>
      </c>
      <c r="D2810" t="s">
        <v>6072</v>
      </c>
      <c r="E2810" t="s">
        <v>6073</v>
      </c>
      <c r="F2810">
        <v>27.5</v>
      </c>
      <c r="G2810">
        <f t="shared" si="43"/>
        <v>3300</v>
      </c>
    </row>
    <row r="2811" spans="1:7">
      <c r="A2811" t="s">
        <v>5</v>
      </c>
      <c r="B2811" t="s">
        <v>3488</v>
      </c>
      <c r="C2811" t="s">
        <v>6053</v>
      </c>
      <c r="D2811" t="s">
        <v>6074</v>
      </c>
      <c r="E2811" t="s">
        <v>6075</v>
      </c>
      <c r="F2811">
        <v>32.5</v>
      </c>
      <c r="G2811">
        <f t="shared" si="43"/>
        <v>3900</v>
      </c>
    </row>
    <row r="2812" spans="1:7">
      <c r="A2812" t="s">
        <v>5</v>
      </c>
      <c r="B2812" t="s">
        <v>3488</v>
      </c>
      <c r="C2812" t="s">
        <v>6053</v>
      </c>
      <c r="D2812" t="s">
        <v>6076</v>
      </c>
      <c r="E2812" t="s">
        <v>3356</v>
      </c>
      <c r="F2812">
        <v>27.5</v>
      </c>
      <c r="G2812">
        <f t="shared" si="43"/>
        <v>3300</v>
      </c>
    </row>
    <row r="2813" spans="1:7">
      <c r="A2813" t="s">
        <v>5</v>
      </c>
      <c r="B2813" t="s">
        <v>3488</v>
      </c>
      <c r="C2813" t="s">
        <v>6053</v>
      </c>
      <c r="D2813" t="s">
        <v>6077</v>
      </c>
      <c r="E2813" t="s">
        <v>6078</v>
      </c>
      <c r="F2813">
        <v>27.5</v>
      </c>
      <c r="G2813">
        <f t="shared" si="43"/>
        <v>3300</v>
      </c>
    </row>
    <row r="2814" spans="1:7">
      <c r="A2814" t="s">
        <v>5</v>
      </c>
      <c r="B2814" t="s">
        <v>3488</v>
      </c>
      <c r="C2814" t="s">
        <v>6053</v>
      </c>
      <c r="D2814" t="s">
        <v>6079</v>
      </c>
      <c r="E2814" t="s">
        <v>6080</v>
      </c>
      <c r="F2814">
        <v>29.5</v>
      </c>
      <c r="G2814">
        <f t="shared" si="43"/>
        <v>3540</v>
      </c>
    </row>
    <row r="2815" spans="1:7">
      <c r="A2815" t="s">
        <v>5</v>
      </c>
      <c r="B2815" t="s">
        <v>3488</v>
      </c>
      <c r="C2815" t="s">
        <v>6053</v>
      </c>
      <c r="D2815" t="s">
        <v>6081</v>
      </c>
      <c r="E2815" t="s">
        <v>6082</v>
      </c>
      <c r="F2815">
        <v>31.5</v>
      </c>
      <c r="G2815">
        <f t="shared" si="43"/>
        <v>3780</v>
      </c>
    </row>
    <row r="2816" spans="1:7">
      <c r="A2816" t="s">
        <v>5</v>
      </c>
      <c r="B2816" t="s">
        <v>3488</v>
      </c>
      <c r="C2816" t="s">
        <v>6053</v>
      </c>
      <c r="D2816" t="s">
        <v>6083</v>
      </c>
      <c r="E2816" t="s">
        <v>6084</v>
      </c>
      <c r="F2816">
        <v>29.5</v>
      </c>
      <c r="G2816">
        <f t="shared" si="43"/>
        <v>3540</v>
      </c>
    </row>
    <row r="2817" spans="1:7">
      <c r="A2817" t="s">
        <v>5</v>
      </c>
      <c r="B2817" t="s">
        <v>3488</v>
      </c>
      <c r="C2817" t="s">
        <v>6053</v>
      </c>
      <c r="D2817" t="s">
        <v>6085</v>
      </c>
      <c r="E2817" t="s">
        <v>6086</v>
      </c>
      <c r="F2817">
        <v>27.5</v>
      </c>
      <c r="G2817">
        <f t="shared" si="43"/>
        <v>3300</v>
      </c>
    </row>
    <row r="2818" spans="1:7">
      <c r="A2818" t="s">
        <v>5</v>
      </c>
      <c r="B2818" t="s">
        <v>3488</v>
      </c>
      <c r="C2818" t="s">
        <v>6053</v>
      </c>
      <c r="D2818" t="s">
        <v>6087</v>
      </c>
      <c r="E2818" t="s">
        <v>6088</v>
      </c>
      <c r="F2818">
        <v>29.5</v>
      </c>
      <c r="G2818">
        <f t="shared" si="43"/>
        <v>3540</v>
      </c>
    </row>
    <row r="2819" spans="1:7">
      <c r="A2819" t="s">
        <v>5</v>
      </c>
      <c r="B2819" t="s">
        <v>3488</v>
      </c>
      <c r="C2819" t="s">
        <v>6053</v>
      </c>
      <c r="D2819" t="s">
        <v>6089</v>
      </c>
      <c r="E2819" t="s">
        <v>6090</v>
      </c>
      <c r="F2819">
        <v>29.5</v>
      </c>
      <c r="G2819">
        <f t="shared" ref="G2819:G2882" si="44">F2819*120</f>
        <v>3540</v>
      </c>
    </row>
    <row r="2820" spans="1:7">
      <c r="A2820" t="s">
        <v>5</v>
      </c>
      <c r="B2820" t="s">
        <v>3488</v>
      </c>
      <c r="C2820" t="s">
        <v>6053</v>
      </c>
      <c r="D2820" t="s">
        <v>6091</v>
      </c>
      <c r="E2820" t="s">
        <v>6092</v>
      </c>
      <c r="F2820">
        <v>31.5</v>
      </c>
      <c r="G2820">
        <f t="shared" si="44"/>
        <v>3780</v>
      </c>
    </row>
    <row r="2821" spans="1:7">
      <c r="A2821" t="s">
        <v>5</v>
      </c>
      <c r="B2821" t="s">
        <v>3488</v>
      </c>
      <c r="C2821" t="s">
        <v>6053</v>
      </c>
      <c r="D2821" t="s">
        <v>6093</v>
      </c>
      <c r="E2821" t="s">
        <v>6094</v>
      </c>
      <c r="F2821">
        <v>29.5</v>
      </c>
      <c r="G2821">
        <f t="shared" si="44"/>
        <v>3540</v>
      </c>
    </row>
    <row r="2822" spans="1:7">
      <c r="A2822" t="s">
        <v>5</v>
      </c>
      <c r="B2822" t="s">
        <v>3488</v>
      </c>
      <c r="C2822" t="s">
        <v>6053</v>
      </c>
      <c r="D2822" t="s">
        <v>6095</v>
      </c>
      <c r="E2822" t="s">
        <v>6096</v>
      </c>
      <c r="F2822">
        <v>31.5</v>
      </c>
      <c r="G2822">
        <f t="shared" si="44"/>
        <v>3780</v>
      </c>
    </row>
    <row r="2823" spans="1:7">
      <c r="A2823" t="s">
        <v>5</v>
      </c>
      <c r="B2823" t="s">
        <v>3488</v>
      </c>
      <c r="C2823" t="s">
        <v>6053</v>
      </c>
      <c r="D2823" t="s">
        <v>6097</v>
      </c>
      <c r="E2823" t="s">
        <v>6098</v>
      </c>
      <c r="F2823">
        <v>29.5</v>
      </c>
      <c r="G2823">
        <f t="shared" si="44"/>
        <v>3540</v>
      </c>
    </row>
    <row r="2824" spans="1:7">
      <c r="A2824" t="s">
        <v>5</v>
      </c>
      <c r="B2824" t="s">
        <v>3488</v>
      </c>
      <c r="C2824" t="s">
        <v>6053</v>
      </c>
      <c r="D2824" t="s">
        <v>6099</v>
      </c>
      <c r="E2824" t="s">
        <v>6100</v>
      </c>
      <c r="F2824">
        <v>33.5</v>
      </c>
      <c r="G2824">
        <f t="shared" si="44"/>
        <v>4020</v>
      </c>
    </row>
    <row r="2825" spans="1:7">
      <c r="A2825" t="s">
        <v>5</v>
      </c>
      <c r="B2825" t="s">
        <v>3488</v>
      </c>
      <c r="C2825" t="s">
        <v>6053</v>
      </c>
      <c r="D2825" t="s">
        <v>6101</v>
      </c>
      <c r="E2825" t="s">
        <v>6102</v>
      </c>
      <c r="F2825">
        <v>27.5</v>
      </c>
      <c r="G2825">
        <f t="shared" si="44"/>
        <v>3300</v>
      </c>
    </row>
    <row r="2826" spans="1:7">
      <c r="A2826" t="s">
        <v>5</v>
      </c>
      <c r="B2826" t="s">
        <v>3488</v>
      </c>
      <c r="C2826" t="s">
        <v>6053</v>
      </c>
      <c r="D2826" t="s">
        <v>6103</v>
      </c>
      <c r="E2826" t="s">
        <v>6104</v>
      </c>
      <c r="F2826">
        <v>31.5</v>
      </c>
      <c r="G2826">
        <f t="shared" si="44"/>
        <v>3780</v>
      </c>
    </row>
    <row r="2827" spans="1:7">
      <c r="A2827" t="s">
        <v>5</v>
      </c>
      <c r="B2827" t="s">
        <v>3488</v>
      </c>
      <c r="C2827" t="s">
        <v>6053</v>
      </c>
      <c r="D2827" t="s">
        <v>6105</v>
      </c>
      <c r="E2827" t="s">
        <v>6106</v>
      </c>
      <c r="F2827">
        <v>35.5</v>
      </c>
      <c r="G2827">
        <f t="shared" si="44"/>
        <v>4260</v>
      </c>
    </row>
    <row r="2828" spans="1:7">
      <c r="A2828" t="s">
        <v>5</v>
      </c>
      <c r="B2828" t="s">
        <v>3488</v>
      </c>
      <c r="C2828" t="s">
        <v>6053</v>
      </c>
      <c r="D2828" t="s">
        <v>6107</v>
      </c>
      <c r="E2828" t="s">
        <v>6108</v>
      </c>
      <c r="F2828">
        <v>35.5</v>
      </c>
      <c r="G2828">
        <f t="shared" si="44"/>
        <v>4260</v>
      </c>
    </row>
    <row r="2829" spans="1:7">
      <c r="A2829" t="s">
        <v>5</v>
      </c>
      <c r="B2829" t="s">
        <v>3488</v>
      </c>
      <c r="C2829" t="s">
        <v>6053</v>
      </c>
      <c r="D2829" t="s">
        <v>6109</v>
      </c>
      <c r="E2829" t="s">
        <v>6110</v>
      </c>
      <c r="F2829">
        <v>29.5</v>
      </c>
      <c r="G2829">
        <f t="shared" si="44"/>
        <v>3540</v>
      </c>
    </row>
    <row r="2830" spans="1:7">
      <c r="A2830" t="s">
        <v>5</v>
      </c>
      <c r="B2830" t="s">
        <v>3488</v>
      </c>
      <c r="C2830" t="s">
        <v>6053</v>
      </c>
      <c r="D2830" t="s">
        <v>6111</v>
      </c>
      <c r="E2830" t="s">
        <v>6112</v>
      </c>
      <c r="F2830">
        <v>33.5</v>
      </c>
      <c r="G2830">
        <f t="shared" si="44"/>
        <v>4020</v>
      </c>
    </row>
    <row r="2831" spans="1:7">
      <c r="A2831" t="s">
        <v>5</v>
      </c>
      <c r="B2831" t="s">
        <v>3488</v>
      </c>
      <c r="C2831" t="s">
        <v>6053</v>
      </c>
      <c r="D2831" t="s">
        <v>6113</v>
      </c>
      <c r="E2831" t="s">
        <v>6114</v>
      </c>
      <c r="F2831">
        <v>30.5</v>
      </c>
      <c r="G2831">
        <f t="shared" si="44"/>
        <v>3660</v>
      </c>
    </row>
    <row r="2832" spans="1:7">
      <c r="A2832" t="s">
        <v>5</v>
      </c>
      <c r="B2832" t="s">
        <v>3488</v>
      </c>
      <c r="C2832" t="s">
        <v>6053</v>
      </c>
      <c r="D2832" t="s">
        <v>6115</v>
      </c>
      <c r="E2832" t="s">
        <v>6116</v>
      </c>
      <c r="F2832">
        <v>28.5</v>
      </c>
      <c r="G2832">
        <f t="shared" si="44"/>
        <v>3420</v>
      </c>
    </row>
    <row r="2833" spans="1:7">
      <c r="A2833" t="s">
        <v>5</v>
      </c>
      <c r="B2833" t="s">
        <v>3488</v>
      </c>
      <c r="C2833" t="s">
        <v>6117</v>
      </c>
      <c r="D2833" t="s">
        <v>6118</v>
      </c>
      <c r="E2833" t="s">
        <v>6119</v>
      </c>
      <c r="F2833">
        <v>31.5</v>
      </c>
      <c r="G2833">
        <f t="shared" si="44"/>
        <v>3780</v>
      </c>
    </row>
    <row r="2834" spans="1:7">
      <c r="A2834" t="s">
        <v>5</v>
      </c>
      <c r="B2834" t="s">
        <v>3488</v>
      </c>
      <c r="C2834" t="s">
        <v>6117</v>
      </c>
      <c r="D2834" t="s">
        <v>6120</v>
      </c>
      <c r="E2834" t="s">
        <v>6121</v>
      </c>
      <c r="F2834">
        <v>33.5</v>
      </c>
      <c r="G2834">
        <f t="shared" si="44"/>
        <v>4020</v>
      </c>
    </row>
    <row r="2835" spans="1:7">
      <c r="A2835" t="s">
        <v>5</v>
      </c>
      <c r="B2835" t="s">
        <v>3488</v>
      </c>
      <c r="C2835" t="s">
        <v>6117</v>
      </c>
      <c r="D2835" t="s">
        <v>6122</v>
      </c>
      <c r="E2835" t="s">
        <v>6123</v>
      </c>
      <c r="F2835">
        <v>31.5</v>
      </c>
      <c r="G2835">
        <f t="shared" si="44"/>
        <v>3780</v>
      </c>
    </row>
    <row r="2836" spans="1:7">
      <c r="A2836" t="s">
        <v>5</v>
      </c>
      <c r="B2836" t="s">
        <v>3488</v>
      </c>
      <c r="C2836" t="s">
        <v>6117</v>
      </c>
      <c r="D2836" t="s">
        <v>6124</v>
      </c>
      <c r="E2836" t="s">
        <v>6125</v>
      </c>
      <c r="F2836">
        <v>29.5</v>
      </c>
      <c r="G2836">
        <f t="shared" si="44"/>
        <v>3540</v>
      </c>
    </row>
    <row r="2837" spans="1:7">
      <c r="A2837" t="s">
        <v>5</v>
      </c>
      <c r="B2837" t="s">
        <v>3488</v>
      </c>
      <c r="C2837" t="s">
        <v>6117</v>
      </c>
      <c r="D2837" t="s">
        <v>6126</v>
      </c>
      <c r="E2837" t="s">
        <v>6127</v>
      </c>
      <c r="F2837">
        <v>29.5</v>
      </c>
      <c r="G2837">
        <f t="shared" si="44"/>
        <v>3540</v>
      </c>
    </row>
    <row r="2838" spans="1:7">
      <c r="A2838" t="s">
        <v>5</v>
      </c>
      <c r="B2838" t="s">
        <v>3488</v>
      </c>
      <c r="C2838" t="s">
        <v>6117</v>
      </c>
      <c r="D2838" t="s">
        <v>6128</v>
      </c>
      <c r="E2838" t="s">
        <v>6129</v>
      </c>
      <c r="F2838">
        <v>31.5</v>
      </c>
      <c r="G2838">
        <f t="shared" si="44"/>
        <v>3780</v>
      </c>
    </row>
    <row r="2839" spans="1:7">
      <c r="A2839" t="s">
        <v>5</v>
      </c>
      <c r="B2839" t="s">
        <v>3488</v>
      </c>
      <c r="C2839" t="s">
        <v>6117</v>
      </c>
      <c r="D2839" t="s">
        <v>6130</v>
      </c>
      <c r="E2839" t="s">
        <v>6131</v>
      </c>
      <c r="F2839">
        <v>33.5</v>
      </c>
      <c r="G2839">
        <f t="shared" si="44"/>
        <v>4020</v>
      </c>
    </row>
    <row r="2840" spans="1:7">
      <c r="A2840" t="s">
        <v>5</v>
      </c>
      <c r="B2840" t="s">
        <v>3488</v>
      </c>
      <c r="C2840" t="s">
        <v>6117</v>
      </c>
      <c r="D2840" t="s">
        <v>6132</v>
      </c>
      <c r="E2840" t="s">
        <v>6133</v>
      </c>
      <c r="F2840">
        <v>25.5</v>
      </c>
      <c r="G2840">
        <f t="shared" si="44"/>
        <v>3060</v>
      </c>
    </row>
    <row r="2841" spans="1:7">
      <c r="A2841" t="s">
        <v>5</v>
      </c>
      <c r="B2841" t="s">
        <v>3488</v>
      </c>
      <c r="C2841" t="s">
        <v>6117</v>
      </c>
      <c r="D2841" t="s">
        <v>6134</v>
      </c>
      <c r="E2841" t="s">
        <v>6135</v>
      </c>
      <c r="F2841">
        <v>29.5</v>
      </c>
      <c r="G2841">
        <f t="shared" si="44"/>
        <v>3540</v>
      </c>
    </row>
    <row r="2842" spans="1:7">
      <c r="A2842" t="s">
        <v>5</v>
      </c>
      <c r="B2842" t="s">
        <v>3488</v>
      </c>
      <c r="C2842" t="s">
        <v>6117</v>
      </c>
      <c r="D2842" t="s">
        <v>6136</v>
      </c>
      <c r="E2842" t="s">
        <v>6137</v>
      </c>
      <c r="F2842">
        <v>33.5</v>
      </c>
      <c r="G2842">
        <f t="shared" si="44"/>
        <v>4020</v>
      </c>
    </row>
    <row r="2843" spans="1:7">
      <c r="A2843" t="s">
        <v>5</v>
      </c>
      <c r="B2843" t="s">
        <v>3488</v>
      </c>
      <c r="C2843" t="s">
        <v>6117</v>
      </c>
      <c r="D2843" t="s">
        <v>6138</v>
      </c>
      <c r="E2843" t="s">
        <v>6139</v>
      </c>
      <c r="F2843">
        <v>27.5</v>
      </c>
      <c r="G2843">
        <f t="shared" si="44"/>
        <v>3300</v>
      </c>
    </row>
    <row r="2844" spans="1:7">
      <c r="A2844" t="s">
        <v>5</v>
      </c>
      <c r="B2844" t="s">
        <v>3488</v>
      </c>
      <c r="C2844" t="s">
        <v>6117</v>
      </c>
      <c r="D2844" t="s">
        <v>6140</v>
      </c>
      <c r="E2844" t="s">
        <v>6141</v>
      </c>
      <c r="F2844">
        <v>33.5</v>
      </c>
      <c r="G2844">
        <f t="shared" si="44"/>
        <v>4020</v>
      </c>
    </row>
    <row r="2845" spans="1:7">
      <c r="A2845" t="s">
        <v>5</v>
      </c>
      <c r="B2845" t="s">
        <v>3488</v>
      </c>
      <c r="C2845" t="s">
        <v>6117</v>
      </c>
      <c r="D2845" t="s">
        <v>6142</v>
      </c>
      <c r="E2845" t="s">
        <v>5474</v>
      </c>
      <c r="F2845">
        <v>27.5</v>
      </c>
      <c r="G2845">
        <f t="shared" si="44"/>
        <v>3300</v>
      </c>
    </row>
    <row r="2846" spans="1:7">
      <c r="A2846" t="s">
        <v>5</v>
      </c>
      <c r="B2846" t="s">
        <v>3488</v>
      </c>
      <c r="C2846" t="s">
        <v>6117</v>
      </c>
      <c r="D2846" t="s">
        <v>6143</v>
      </c>
      <c r="E2846" t="s">
        <v>6144</v>
      </c>
      <c r="F2846">
        <v>29.5</v>
      </c>
      <c r="G2846">
        <f t="shared" si="44"/>
        <v>3540</v>
      </c>
    </row>
    <row r="2847" spans="1:7">
      <c r="A2847" t="s">
        <v>5</v>
      </c>
      <c r="B2847" t="s">
        <v>3488</v>
      </c>
      <c r="C2847" t="s">
        <v>6117</v>
      </c>
      <c r="D2847" t="s">
        <v>6145</v>
      </c>
      <c r="E2847" t="s">
        <v>6146</v>
      </c>
      <c r="F2847">
        <v>33.5</v>
      </c>
      <c r="G2847">
        <f t="shared" si="44"/>
        <v>4020</v>
      </c>
    </row>
    <row r="2848" spans="1:7">
      <c r="A2848" t="s">
        <v>5</v>
      </c>
      <c r="B2848" t="s">
        <v>3488</v>
      </c>
      <c r="C2848" t="s">
        <v>6117</v>
      </c>
      <c r="D2848" t="s">
        <v>6147</v>
      </c>
      <c r="E2848" t="s">
        <v>6148</v>
      </c>
      <c r="F2848">
        <v>33.5</v>
      </c>
      <c r="G2848">
        <f t="shared" si="44"/>
        <v>4020</v>
      </c>
    </row>
    <row r="2849" spans="1:7">
      <c r="A2849" t="s">
        <v>5</v>
      </c>
      <c r="B2849" t="s">
        <v>3488</v>
      </c>
      <c r="C2849" t="s">
        <v>6117</v>
      </c>
      <c r="D2849" t="s">
        <v>6149</v>
      </c>
      <c r="E2849" t="s">
        <v>6150</v>
      </c>
      <c r="F2849">
        <v>31.5</v>
      </c>
      <c r="G2849">
        <f t="shared" si="44"/>
        <v>3780</v>
      </c>
    </row>
    <row r="2850" spans="1:7">
      <c r="A2850" t="s">
        <v>5</v>
      </c>
      <c r="B2850" t="s">
        <v>3488</v>
      </c>
      <c r="C2850" t="s">
        <v>6117</v>
      </c>
      <c r="D2850" t="s">
        <v>6151</v>
      </c>
      <c r="E2850" t="s">
        <v>6152</v>
      </c>
      <c r="F2850">
        <v>35.5</v>
      </c>
      <c r="G2850">
        <f t="shared" si="44"/>
        <v>4260</v>
      </c>
    </row>
    <row r="2851" spans="1:7">
      <c r="A2851" t="s">
        <v>5</v>
      </c>
      <c r="B2851" t="s">
        <v>3488</v>
      </c>
      <c r="C2851" t="s">
        <v>6117</v>
      </c>
      <c r="D2851" t="s">
        <v>6153</v>
      </c>
      <c r="E2851" t="s">
        <v>6154</v>
      </c>
      <c r="F2851">
        <v>33.5</v>
      </c>
      <c r="G2851">
        <f t="shared" si="44"/>
        <v>4020</v>
      </c>
    </row>
    <row r="2852" spans="1:7">
      <c r="A2852" t="s">
        <v>5</v>
      </c>
      <c r="B2852" t="s">
        <v>3488</v>
      </c>
      <c r="C2852" t="s">
        <v>6117</v>
      </c>
      <c r="D2852" t="s">
        <v>6155</v>
      </c>
      <c r="E2852" t="s">
        <v>6156</v>
      </c>
      <c r="F2852">
        <v>31.5</v>
      </c>
      <c r="G2852">
        <f t="shared" si="44"/>
        <v>3780</v>
      </c>
    </row>
    <row r="2853" spans="1:7">
      <c r="A2853" t="s">
        <v>5</v>
      </c>
      <c r="B2853" t="s">
        <v>3488</v>
      </c>
      <c r="C2853" t="s">
        <v>6117</v>
      </c>
      <c r="D2853" t="s">
        <v>6157</v>
      </c>
      <c r="E2853" t="s">
        <v>6158</v>
      </c>
      <c r="F2853">
        <v>33.5</v>
      </c>
      <c r="G2853">
        <f t="shared" si="44"/>
        <v>4020</v>
      </c>
    </row>
    <row r="2854" spans="1:7">
      <c r="A2854" t="s">
        <v>5</v>
      </c>
      <c r="B2854" t="s">
        <v>3488</v>
      </c>
      <c r="C2854" t="s">
        <v>6117</v>
      </c>
      <c r="D2854" t="s">
        <v>6159</v>
      </c>
      <c r="E2854" t="s">
        <v>6160</v>
      </c>
      <c r="F2854">
        <v>31.5</v>
      </c>
      <c r="G2854">
        <f t="shared" si="44"/>
        <v>3780</v>
      </c>
    </row>
    <row r="2855" spans="1:7">
      <c r="A2855" t="s">
        <v>5</v>
      </c>
      <c r="B2855" t="s">
        <v>3488</v>
      </c>
      <c r="C2855" t="s">
        <v>6117</v>
      </c>
      <c r="D2855" t="s">
        <v>6161</v>
      </c>
      <c r="E2855" t="s">
        <v>6162</v>
      </c>
      <c r="F2855">
        <v>34.5</v>
      </c>
      <c r="G2855">
        <f t="shared" si="44"/>
        <v>4140</v>
      </c>
    </row>
    <row r="2856" spans="1:7">
      <c r="A2856" t="s">
        <v>5</v>
      </c>
      <c r="B2856" t="s">
        <v>3488</v>
      </c>
      <c r="C2856" t="s">
        <v>6117</v>
      </c>
      <c r="D2856" t="s">
        <v>6163</v>
      </c>
      <c r="E2856" t="s">
        <v>6164</v>
      </c>
      <c r="F2856">
        <v>31.5</v>
      </c>
      <c r="G2856">
        <f t="shared" si="44"/>
        <v>3780</v>
      </c>
    </row>
    <row r="2857" spans="1:7">
      <c r="A2857" t="s">
        <v>5</v>
      </c>
      <c r="B2857" t="s">
        <v>3488</v>
      </c>
      <c r="C2857" t="s">
        <v>6117</v>
      </c>
      <c r="D2857" t="s">
        <v>6165</v>
      </c>
      <c r="E2857" t="s">
        <v>6166</v>
      </c>
      <c r="F2857">
        <v>33.5</v>
      </c>
      <c r="G2857">
        <f t="shared" si="44"/>
        <v>4020</v>
      </c>
    </row>
    <row r="2858" spans="1:7">
      <c r="A2858" t="s">
        <v>5</v>
      </c>
      <c r="B2858" t="s">
        <v>3488</v>
      </c>
      <c r="C2858" t="s">
        <v>6117</v>
      </c>
      <c r="D2858" t="s">
        <v>6167</v>
      </c>
      <c r="E2858" t="s">
        <v>6168</v>
      </c>
      <c r="F2858">
        <v>35.5</v>
      </c>
      <c r="G2858">
        <f t="shared" si="44"/>
        <v>4260</v>
      </c>
    </row>
    <row r="2859" spans="1:7">
      <c r="A2859" t="s">
        <v>5</v>
      </c>
      <c r="B2859" t="s">
        <v>3488</v>
      </c>
      <c r="C2859" t="s">
        <v>6117</v>
      </c>
      <c r="D2859" t="s">
        <v>6169</v>
      </c>
      <c r="E2859" t="s">
        <v>6170</v>
      </c>
      <c r="F2859">
        <v>31.5</v>
      </c>
      <c r="G2859">
        <f t="shared" si="44"/>
        <v>3780</v>
      </c>
    </row>
    <row r="2860" spans="1:7">
      <c r="A2860" t="s">
        <v>5</v>
      </c>
      <c r="B2860" t="s">
        <v>3488</v>
      </c>
      <c r="C2860" t="s">
        <v>6117</v>
      </c>
      <c r="D2860" t="s">
        <v>6171</v>
      </c>
      <c r="E2860" t="s">
        <v>6172</v>
      </c>
      <c r="F2860">
        <v>33.5</v>
      </c>
      <c r="G2860">
        <f t="shared" si="44"/>
        <v>4020</v>
      </c>
    </row>
    <row r="2861" spans="1:7">
      <c r="A2861" t="s">
        <v>5</v>
      </c>
      <c r="B2861" t="s">
        <v>3488</v>
      </c>
      <c r="C2861" t="s">
        <v>6117</v>
      </c>
      <c r="D2861" t="s">
        <v>6173</v>
      </c>
      <c r="E2861" t="s">
        <v>6174</v>
      </c>
      <c r="F2861">
        <v>27.5</v>
      </c>
      <c r="G2861">
        <f t="shared" si="44"/>
        <v>3300</v>
      </c>
    </row>
    <row r="2862" spans="1:7">
      <c r="A2862" t="s">
        <v>5</v>
      </c>
      <c r="B2862" t="s">
        <v>3488</v>
      </c>
      <c r="C2862" t="s">
        <v>6117</v>
      </c>
      <c r="D2862" t="s">
        <v>6175</v>
      </c>
      <c r="E2862" t="s">
        <v>6176</v>
      </c>
      <c r="F2862">
        <v>31.5</v>
      </c>
      <c r="G2862">
        <f t="shared" si="44"/>
        <v>3780</v>
      </c>
    </row>
    <row r="2863" spans="1:7">
      <c r="A2863" t="s">
        <v>5</v>
      </c>
      <c r="B2863" t="s">
        <v>3488</v>
      </c>
      <c r="C2863" t="s">
        <v>6117</v>
      </c>
      <c r="D2863" t="s">
        <v>6177</v>
      </c>
      <c r="E2863" t="s">
        <v>6178</v>
      </c>
      <c r="F2863">
        <v>31.5</v>
      </c>
      <c r="G2863">
        <f t="shared" si="44"/>
        <v>3780</v>
      </c>
    </row>
    <row r="2864" spans="1:7">
      <c r="A2864" t="s">
        <v>5</v>
      </c>
      <c r="B2864" t="s">
        <v>3488</v>
      </c>
      <c r="C2864" t="s">
        <v>6795</v>
      </c>
      <c r="D2864" t="s">
        <v>6796</v>
      </c>
      <c r="E2864" t="s">
        <v>6797</v>
      </c>
      <c r="F2864">
        <v>39.5</v>
      </c>
      <c r="G2864">
        <f t="shared" si="44"/>
        <v>4740</v>
      </c>
    </row>
    <row r="2865" spans="1:7">
      <c r="A2865" t="s">
        <v>5</v>
      </c>
      <c r="B2865" t="s">
        <v>3488</v>
      </c>
      <c r="C2865" t="s">
        <v>6795</v>
      </c>
      <c r="D2865" t="s">
        <v>6798</v>
      </c>
      <c r="E2865" t="s">
        <v>6799</v>
      </c>
      <c r="F2865">
        <v>39.5</v>
      </c>
      <c r="G2865">
        <f t="shared" si="44"/>
        <v>4740</v>
      </c>
    </row>
    <row r="2866" spans="1:7">
      <c r="A2866" t="s">
        <v>5</v>
      </c>
      <c r="B2866" t="s">
        <v>3488</v>
      </c>
      <c r="C2866" t="s">
        <v>6795</v>
      </c>
      <c r="D2866" t="s">
        <v>6800</v>
      </c>
      <c r="E2866" t="s">
        <v>6801</v>
      </c>
      <c r="F2866">
        <v>39.5</v>
      </c>
      <c r="G2866">
        <f t="shared" si="44"/>
        <v>4740</v>
      </c>
    </row>
    <row r="2867" spans="1:7">
      <c r="A2867" t="s">
        <v>5</v>
      </c>
      <c r="B2867" t="s">
        <v>3488</v>
      </c>
      <c r="C2867" t="s">
        <v>6795</v>
      </c>
      <c r="D2867" t="s">
        <v>6802</v>
      </c>
      <c r="E2867" t="s">
        <v>6803</v>
      </c>
      <c r="F2867">
        <v>37.5</v>
      </c>
      <c r="G2867">
        <f t="shared" si="44"/>
        <v>4500</v>
      </c>
    </row>
    <row r="2868" spans="1:7">
      <c r="A2868" t="s">
        <v>5</v>
      </c>
      <c r="B2868" t="s">
        <v>3488</v>
      </c>
      <c r="C2868" t="s">
        <v>6795</v>
      </c>
      <c r="D2868" t="s">
        <v>6804</v>
      </c>
      <c r="E2868" t="s">
        <v>6805</v>
      </c>
      <c r="F2868">
        <v>39.5</v>
      </c>
      <c r="G2868">
        <f t="shared" si="44"/>
        <v>4740</v>
      </c>
    </row>
    <row r="2869" spans="1:7">
      <c r="A2869" t="s">
        <v>5</v>
      </c>
      <c r="B2869" t="s">
        <v>3488</v>
      </c>
      <c r="C2869" t="s">
        <v>6795</v>
      </c>
      <c r="D2869" t="s">
        <v>6806</v>
      </c>
      <c r="E2869" t="s">
        <v>6807</v>
      </c>
      <c r="F2869">
        <v>35.5</v>
      </c>
      <c r="G2869">
        <f t="shared" si="44"/>
        <v>4260</v>
      </c>
    </row>
    <row r="2870" spans="1:7">
      <c r="A2870" t="s">
        <v>5</v>
      </c>
      <c r="B2870" t="s">
        <v>3488</v>
      </c>
      <c r="C2870" t="s">
        <v>6795</v>
      </c>
      <c r="D2870" t="s">
        <v>6808</v>
      </c>
      <c r="E2870" t="s">
        <v>6809</v>
      </c>
      <c r="F2870">
        <v>39.5</v>
      </c>
      <c r="G2870">
        <f t="shared" si="44"/>
        <v>4740</v>
      </c>
    </row>
    <row r="2871" spans="1:7">
      <c r="A2871" t="s">
        <v>5</v>
      </c>
      <c r="B2871" t="s">
        <v>3488</v>
      </c>
      <c r="C2871" t="s">
        <v>6795</v>
      </c>
      <c r="D2871" t="s">
        <v>6810</v>
      </c>
      <c r="E2871" t="s">
        <v>6811</v>
      </c>
      <c r="F2871">
        <v>35.5</v>
      </c>
      <c r="G2871">
        <f t="shared" si="44"/>
        <v>4260</v>
      </c>
    </row>
    <row r="2872" spans="1:7">
      <c r="A2872" t="s">
        <v>5</v>
      </c>
      <c r="B2872" t="s">
        <v>3488</v>
      </c>
      <c r="C2872" t="s">
        <v>6795</v>
      </c>
      <c r="D2872" t="s">
        <v>6812</v>
      </c>
      <c r="E2872" t="s">
        <v>6813</v>
      </c>
      <c r="F2872">
        <v>39.5</v>
      </c>
      <c r="G2872">
        <f t="shared" si="44"/>
        <v>4740</v>
      </c>
    </row>
    <row r="2873" spans="1:7">
      <c r="A2873" t="s">
        <v>5</v>
      </c>
      <c r="B2873" t="s">
        <v>3488</v>
      </c>
      <c r="C2873" t="s">
        <v>6795</v>
      </c>
      <c r="D2873" t="s">
        <v>6814</v>
      </c>
      <c r="E2873" t="s">
        <v>6815</v>
      </c>
      <c r="F2873">
        <v>39.5</v>
      </c>
      <c r="G2873">
        <f t="shared" si="44"/>
        <v>4740</v>
      </c>
    </row>
    <row r="2874" spans="1:7">
      <c r="A2874" t="s">
        <v>5</v>
      </c>
      <c r="B2874" t="s">
        <v>3488</v>
      </c>
      <c r="C2874" t="s">
        <v>6795</v>
      </c>
      <c r="D2874" t="s">
        <v>6816</v>
      </c>
      <c r="E2874" t="s">
        <v>6817</v>
      </c>
      <c r="F2874">
        <v>37.5</v>
      </c>
      <c r="G2874">
        <f t="shared" si="44"/>
        <v>4500</v>
      </c>
    </row>
    <row r="2875" spans="1:7">
      <c r="A2875" t="s">
        <v>5</v>
      </c>
      <c r="B2875" t="s">
        <v>3488</v>
      </c>
      <c r="C2875" t="s">
        <v>6795</v>
      </c>
      <c r="D2875" t="s">
        <v>6818</v>
      </c>
      <c r="E2875" t="s">
        <v>6819</v>
      </c>
      <c r="F2875">
        <v>39.5</v>
      </c>
      <c r="G2875">
        <f t="shared" si="44"/>
        <v>4740</v>
      </c>
    </row>
    <row r="2876" spans="1:7">
      <c r="A2876" t="s">
        <v>5</v>
      </c>
      <c r="B2876" t="s">
        <v>3488</v>
      </c>
      <c r="C2876" t="s">
        <v>6795</v>
      </c>
      <c r="D2876" t="s">
        <v>6820</v>
      </c>
      <c r="E2876" t="s">
        <v>6821</v>
      </c>
      <c r="F2876">
        <v>37.5</v>
      </c>
      <c r="G2876">
        <f t="shared" si="44"/>
        <v>4500</v>
      </c>
    </row>
    <row r="2877" spans="1:7">
      <c r="A2877" t="s">
        <v>5</v>
      </c>
      <c r="B2877" t="s">
        <v>3488</v>
      </c>
      <c r="C2877" t="s">
        <v>6795</v>
      </c>
      <c r="D2877" t="s">
        <v>6822</v>
      </c>
      <c r="E2877" t="s">
        <v>6823</v>
      </c>
      <c r="F2877">
        <v>37.5</v>
      </c>
      <c r="G2877">
        <f t="shared" si="44"/>
        <v>4500</v>
      </c>
    </row>
    <row r="2878" spans="1:7">
      <c r="A2878" t="s">
        <v>5</v>
      </c>
      <c r="B2878" t="s">
        <v>3488</v>
      </c>
      <c r="C2878" t="s">
        <v>6795</v>
      </c>
      <c r="D2878" t="s">
        <v>6824</v>
      </c>
      <c r="E2878" t="s">
        <v>6825</v>
      </c>
      <c r="F2878">
        <v>39.5</v>
      </c>
      <c r="G2878">
        <f t="shared" si="44"/>
        <v>4740</v>
      </c>
    </row>
    <row r="2879" spans="1:7">
      <c r="A2879" t="s">
        <v>5</v>
      </c>
      <c r="B2879" t="s">
        <v>3488</v>
      </c>
      <c r="C2879" t="s">
        <v>6795</v>
      </c>
      <c r="D2879" t="s">
        <v>6826</v>
      </c>
      <c r="E2879" t="s">
        <v>6827</v>
      </c>
      <c r="F2879">
        <v>37.5</v>
      </c>
      <c r="G2879">
        <f t="shared" si="44"/>
        <v>4500</v>
      </c>
    </row>
    <row r="2880" spans="1:7">
      <c r="A2880" t="s">
        <v>5</v>
      </c>
      <c r="B2880" t="s">
        <v>3488</v>
      </c>
      <c r="C2880" t="s">
        <v>6795</v>
      </c>
      <c r="D2880" t="s">
        <v>6828</v>
      </c>
      <c r="E2880" t="s">
        <v>6829</v>
      </c>
      <c r="F2880">
        <v>37.5</v>
      </c>
      <c r="G2880">
        <f t="shared" si="44"/>
        <v>4500</v>
      </c>
    </row>
    <row r="2881" spans="1:7">
      <c r="A2881" t="s">
        <v>5</v>
      </c>
      <c r="B2881" t="s">
        <v>3488</v>
      </c>
      <c r="C2881" t="s">
        <v>6795</v>
      </c>
      <c r="D2881" t="s">
        <v>6830</v>
      </c>
      <c r="E2881" t="s">
        <v>6831</v>
      </c>
      <c r="F2881">
        <v>41.5</v>
      </c>
      <c r="G2881">
        <f t="shared" si="44"/>
        <v>4980</v>
      </c>
    </row>
    <row r="2882" spans="1:7">
      <c r="A2882" t="s">
        <v>5</v>
      </c>
      <c r="B2882" t="s">
        <v>3488</v>
      </c>
      <c r="C2882" t="s">
        <v>6795</v>
      </c>
      <c r="D2882" t="s">
        <v>6832</v>
      </c>
      <c r="E2882" t="s">
        <v>6833</v>
      </c>
      <c r="F2882">
        <v>37.5</v>
      </c>
      <c r="G2882">
        <f t="shared" si="44"/>
        <v>4500</v>
      </c>
    </row>
    <row r="2883" spans="1:7">
      <c r="A2883" t="s">
        <v>5</v>
      </c>
      <c r="B2883" t="s">
        <v>3488</v>
      </c>
      <c r="C2883" t="s">
        <v>6795</v>
      </c>
      <c r="D2883" t="s">
        <v>6834</v>
      </c>
      <c r="E2883" t="s">
        <v>6835</v>
      </c>
      <c r="F2883">
        <v>39.5</v>
      </c>
      <c r="G2883">
        <f t="shared" ref="G2883:G2946" si="45">F2883*120</f>
        <v>4740</v>
      </c>
    </row>
    <row r="2884" spans="1:7">
      <c r="A2884" t="s">
        <v>5</v>
      </c>
      <c r="B2884" t="s">
        <v>3488</v>
      </c>
      <c r="C2884" t="s">
        <v>6795</v>
      </c>
      <c r="D2884" t="s">
        <v>6836</v>
      </c>
      <c r="E2884" t="s">
        <v>6837</v>
      </c>
      <c r="F2884">
        <v>39.5</v>
      </c>
      <c r="G2884">
        <f t="shared" si="45"/>
        <v>4740</v>
      </c>
    </row>
    <row r="2885" spans="1:7">
      <c r="A2885" t="s">
        <v>5</v>
      </c>
      <c r="B2885" t="s">
        <v>3488</v>
      </c>
      <c r="C2885" t="s">
        <v>6795</v>
      </c>
      <c r="D2885" t="s">
        <v>6838</v>
      </c>
      <c r="E2885" t="s">
        <v>6839</v>
      </c>
      <c r="F2885">
        <v>35.5</v>
      </c>
      <c r="G2885">
        <f t="shared" si="45"/>
        <v>4260</v>
      </c>
    </row>
    <row r="2886" spans="1:7">
      <c r="A2886" t="s">
        <v>5</v>
      </c>
      <c r="B2886" t="s">
        <v>3488</v>
      </c>
      <c r="C2886" t="s">
        <v>6795</v>
      </c>
      <c r="D2886" t="s">
        <v>6840</v>
      </c>
      <c r="E2886" t="s">
        <v>6841</v>
      </c>
      <c r="F2886">
        <v>35.5</v>
      </c>
      <c r="G2886">
        <f t="shared" si="45"/>
        <v>4260</v>
      </c>
    </row>
    <row r="2887" spans="1:7">
      <c r="A2887" t="s">
        <v>5</v>
      </c>
      <c r="B2887" t="s">
        <v>3488</v>
      </c>
      <c r="C2887" t="s">
        <v>6795</v>
      </c>
      <c r="D2887" t="s">
        <v>6842</v>
      </c>
      <c r="E2887" t="s">
        <v>6843</v>
      </c>
      <c r="F2887">
        <v>35.5</v>
      </c>
      <c r="G2887">
        <f t="shared" si="45"/>
        <v>4260</v>
      </c>
    </row>
    <row r="2888" spans="1:7">
      <c r="A2888" t="s">
        <v>5</v>
      </c>
      <c r="B2888" t="s">
        <v>3488</v>
      </c>
      <c r="C2888" t="s">
        <v>6795</v>
      </c>
      <c r="D2888" t="s">
        <v>6844</v>
      </c>
      <c r="E2888" t="s">
        <v>6845</v>
      </c>
      <c r="F2888">
        <v>37.5</v>
      </c>
      <c r="G2888">
        <f t="shared" si="45"/>
        <v>4500</v>
      </c>
    </row>
    <row r="2889" spans="1:7">
      <c r="A2889" t="s">
        <v>5</v>
      </c>
      <c r="B2889" t="s">
        <v>3488</v>
      </c>
      <c r="C2889" t="s">
        <v>6795</v>
      </c>
      <c r="D2889" t="s">
        <v>6846</v>
      </c>
      <c r="E2889" t="s">
        <v>6847</v>
      </c>
      <c r="F2889">
        <v>39.5</v>
      </c>
      <c r="G2889">
        <f t="shared" si="45"/>
        <v>4740</v>
      </c>
    </row>
    <row r="2890" spans="1:7">
      <c r="A2890" t="s">
        <v>5</v>
      </c>
      <c r="B2890" t="s">
        <v>3488</v>
      </c>
      <c r="C2890" t="s">
        <v>6795</v>
      </c>
      <c r="D2890" t="s">
        <v>6848</v>
      </c>
      <c r="E2890" t="s">
        <v>6849</v>
      </c>
      <c r="F2890">
        <v>35.5</v>
      </c>
      <c r="G2890">
        <f t="shared" si="45"/>
        <v>4260</v>
      </c>
    </row>
    <row r="2891" spans="1:7">
      <c r="A2891" t="s">
        <v>5</v>
      </c>
      <c r="B2891" t="s">
        <v>3488</v>
      </c>
      <c r="C2891" t="s">
        <v>6795</v>
      </c>
      <c r="D2891" t="s">
        <v>6850</v>
      </c>
      <c r="E2891" t="s">
        <v>6851</v>
      </c>
      <c r="F2891">
        <v>39.5</v>
      </c>
      <c r="G2891">
        <f t="shared" si="45"/>
        <v>4740</v>
      </c>
    </row>
    <row r="2892" spans="1:7">
      <c r="A2892" t="s">
        <v>5</v>
      </c>
      <c r="B2892" t="s">
        <v>3488</v>
      </c>
      <c r="C2892" t="s">
        <v>6795</v>
      </c>
      <c r="D2892" t="s">
        <v>6852</v>
      </c>
      <c r="E2892" t="s">
        <v>6853</v>
      </c>
      <c r="F2892">
        <v>39.5</v>
      </c>
      <c r="G2892">
        <f t="shared" si="45"/>
        <v>4740</v>
      </c>
    </row>
    <row r="2893" spans="1:7">
      <c r="A2893" t="s">
        <v>5</v>
      </c>
      <c r="B2893" t="s">
        <v>3488</v>
      </c>
      <c r="C2893" t="s">
        <v>6854</v>
      </c>
      <c r="D2893" t="s">
        <v>6855</v>
      </c>
      <c r="E2893" t="s">
        <v>6856</v>
      </c>
      <c r="F2893">
        <v>39.5</v>
      </c>
      <c r="G2893">
        <f t="shared" si="45"/>
        <v>4740</v>
      </c>
    </row>
    <row r="2894" spans="1:7">
      <c r="A2894" t="s">
        <v>5</v>
      </c>
      <c r="B2894" t="s">
        <v>3488</v>
      </c>
      <c r="C2894" t="s">
        <v>6854</v>
      </c>
      <c r="D2894" t="s">
        <v>6857</v>
      </c>
      <c r="E2894" t="s">
        <v>6858</v>
      </c>
      <c r="F2894">
        <v>37.5</v>
      </c>
      <c r="G2894">
        <f t="shared" si="45"/>
        <v>4500</v>
      </c>
    </row>
    <row r="2895" spans="1:7">
      <c r="A2895" t="s">
        <v>5</v>
      </c>
      <c r="B2895" t="s">
        <v>3488</v>
      </c>
      <c r="C2895" t="s">
        <v>6854</v>
      </c>
      <c r="D2895" t="s">
        <v>6859</v>
      </c>
      <c r="E2895" t="s">
        <v>6860</v>
      </c>
      <c r="F2895">
        <v>39.5</v>
      </c>
      <c r="G2895">
        <f t="shared" si="45"/>
        <v>4740</v>
      </c>
    </row>
    <row r="2896" spans="1:7">
      <c r="A2896" t="s">
        <v>5</v>
      </c>
      <c r="B2896" t="s">
        <v>3488</v>
      </c>
      <c r="C2896" t="s">
        <v>6854</v>
      </c>
      <c r="D2896" t="s">
        <v>6861</v>
      </c>
      <c r="E2896" t="s">
        <v>6862</v>
      </c>
      <c r="F2896">
        <v>37.5</v>
      </c>
      <c r="G2896">
        <f t="shared" si="45"/>
        <v>4500</v>
      </c>
    </row>
    <row r="2897" spans="1:7">
      <c r="A2897" t="s">
        <v>5</v>
      </c>
      <c r="B2897" t="s">
        <v>3488</v>
      </c>
      <c r="C2897" t="s">
        <v>6854</v>
      </c>
      <c r="D2897" t="s">
        <v>6863</v>
      </c>
      <c r="E2897" t="s">
        <v>6864</v>
      </c>
      <c r="F2897">
        <v>39.5</v>
      </c>
      <c r="G2897">
        <f t="shared" si="45"/>
        <v>4740</v>
      </c>
    </row>
    <row r="2898" spans="1:7">
      <c r="A2898" t="s">
        <v>5</v>
      </c>
      <c r="B2898" t="s">
        <v>3488</v>
      </c>
      <c r="C2898" t="s">
        <v>6854</v>
      </c>
      <c r="D2898" t="s">
        <v>6865</v>
      </c>
      <c r="E2898" t="s">
        <v>6866</v>
      </c>
      <c r="F2898">
        <v>39.5</v>
      </c>
      <c r="G2898">
        <f t="shared" si="45"/>
        <v>4740</v>
      </c>
    </row>
    <row r="2899" spans="1:7">
      <c r="A2899" t="s">
        <v>5</v>
      </c>
      <c r="B2899" t="s">
        <v>3488</v>
      </c>
      <c r="C2899" t="s">
        <v>6854</v>
      </c>
      <c r="D2899" t="s">
        <v>6867</v>
      </c>
      <c r="E2899" t="s">
        <v>6868</v>
      </c>
      <c r="F2899">
        <v>33.5</v>
      </c>
      <c r="G2899">
        <f t="shared" si="45"/>
        <v>4020</v>
      </c>
    </row>
    <row r="2900" spans="1:7">
      <c r="A2900" t="s">
        <v>5</v>
      </c>
      <c r="B2900" t="s">
        <v>3488</v>
      </c>
      <c r="C2900" t="s">
        <v>6854</v>
      </c>
      <c r="D2900" t="s">
        <v>6869</v>
      </c>
      <c r="E2900" t="s">
        <v>6870</v>
      </c>
      <c r="F2900">
        <v>41.5</v>
      </c>
      <c r="G2900">
        <f t="shared" si="45"/>
        <v>4980</v>
      </c>
    </row>
    <row r="2901" spans="1:7">
      <c r="A2901" t="s">
        <v>5</v>
      </c>
      <c r="B2901" t="s">
        <v>3488</v>
      </c>
      <c r="C2901" t="s">
        <v>6854</v>
      </c>
      <c r="D2901" t="s">
        <v>6871</v>
      </c>
      <c r="E2901" t="s">
        <v>6872</v>
      </c>
      <c r="F2901">
        <v>41.5</v>
      </c>
      <c r="G2901">
        <f t="shared" si="45"/>
        <v>4980</v>
      </c>
    </row>
    <row r="2902" spans="1:7">
      <c r="A2902" t="s">
        <v>5</v>
      </c>
      <c r="B2902" t="s">
        <v>3488</v>
      </c>
      <c r="C2902" t="s">
        <v>6854</v>
      </c>
      <c r="D2902" t="s">
        <v>6873</v>
      </c>
      <c r="E2902" t="s">
        <v>6874</v>
      </c>
      <c r="F2902">
        <v>39.5</v>
      </c>
      <c r="G2902">
        <f t="shared" si="45"/>
        <v>4740</v>
      </c>
    </row>
    <row r="2903" spans="1:7">
      <c r="A2903" t="s">
        <v>5</v>
      </c>
      <c r="B2903" t="s">
        <v>3488</v>
      </c>
      <c r="C2903" t="s">
        <v>6854</v>
      </c>
      <c r="D2903" t="s">
        <v>6875</v>
      </c>
      <c r="E2903" t="s">
        <v>6876</v>
      </c>
      <c r="F2903">
        <v>41.5</v>
      </c>
      <c r="G2903">
        <f t="shared" si="45"/>
        <v>4980</v>
      </c>
    </row>
    <row r="2904" spans="1:7">
      <c r="A2904" t="s">
        <v>5</v>
      </c>
      <c r="B2904" t="s">
        <v>3488</v>
      </c>
      <c r="C2904" t="s">
        <v>6854</v>
      </c>
      <c r="D2904" t="s">
        <v>6877</v>
      </c>
      <c r="E2904" t="s">
        <v>6878</v>
      </c>
      <c r="F2904">
        <v>35.5</v>
      </c>
      <c r="G2904">
        <f t="shared" si="45"/>
        <v>4260</v>
      </c>
    </row>
    <row r="2905" spans="1:7">
      <c r="A2905" t="s">
        <v>5</v>
      </c>
      <c r="B2905" t="s">
        <v>3488</v>
      </c>
      <c r="C2905" t="s">
        <v>6854</v>
      </c>
      <c r="D2905" t="s">
        <v>6879</v>
      </c>
      <c r="E2905" t="s">
        <v>6880</v>
      </c>
      <c r="F2905">
        <v>41.5</v>
      </c>
      <c r="G2905">
        <f t="shared" si="45"/>
        <v>4980</v>
      </c>
    </row>
    <row r="2906" spans="1:7">
      <c r="A2906" t="s">
        <v>5</v>
      </c>
      <c r="B2906" t="s">
        <v>3488</v>
      </c>
      <c r="C2906" t="s">
        <v>6854</v>
      </c>
      <c r="D2906" t="s">
        <v>6881</v>
      </c>
      <c r="E2906" t="s">
        <v>6882</v>
      </c>
      <c r="F2906">
        <v>39.5</v>
      </c>
      <c r="G2906">
        <f t="shared" si="45"/>
        <v>4740</v>
      </c>
    </row>
    <row r="2907" spans="1:7">
      <c r="A2907" t="s">
        <v>5</v>
      </c>
      <c r="B2907" t="s">
        <v>3488</v>
      </c>
      <c r="C2907" t="s">
        <v>6854</v>
      </c>
      <c r="D2907" t="s">
        <v>6883</v>
      </c>
      <c r="E2907" t="s">
        <v>6884</v>
      </c>
      <c r="F2907">
        <v>41.5</v>
      </c>
      <c r="G2907">
        <f t="shared" si="45"/>
        <v>4980</v>
      </c>
    </row>
    <row r="2908" spans="1:7">
      <c r="A2908" t="s">
        <v>5</v>
      </c>
      <c r="B2908" t="s">
        <v>3488</v>
      </c>
      <c r="C2908" t="s">
        <v>6854</v>
      </c>
      <c r="D2908" t="s">
        <v>6885</v>
      </c>
      <c r="E2908" t="s">
        <v>6886</v>
      </c>
      <c r="F2908">
        <v>39.5</v>
      </c>
      <c r="G2908">
        <f t="shared" si="45"/>
        <v>4740</v>
      </c>
    </row>
    <row r="2909" spans="1:7">
      <c r="A2909" t="s">
        <v>5</v>
      </c>
      <c r="B2909" t="s">
        <v>3488</v>
      </c>
      <c r="C2909" t="s">
        <v>6854</v>
      </c>
      <c r="D2909" t="s">
        <v>6887</v>
      </c>
      <c r="E2909" t="s">
        <v>6888</v>
      </c>
      <c r="F2909">
        <v>39.5</v>
      </c>
      <c r="G2909">
        <f t="shared" si="45"/>
        <v>4740</v>
      </c>
    </row>
    <row r="2910" spans="1:7">
      <c r="A2910" t="s">
        <v>5</v>
      </c>
      <c r="B2910" t="s">
        <v>3488</v>
      </c>
      <c r="C2910" t="s">
        <v>6854</v>
      </c>
      <c r="D2910" t="s">
        <v>6889</v>
      </c>
      <c r="E2910" t="s">
        <v>6890</v>
      </c>
      <c r="F2910">
        <v>37.5</v>
      </c>
      <c r="G2910">
        <f t="shared" si="45"/>
        <v>4500</v>
      </c>
    </row>
    <row r="2911" spans="1:7">
      <c r="A2911" t="s">
        <v>5</v>
      </c>
      <c r="B2911" t="s">
        <v>3488</v>
      </c>
      <c r="C2911" t="s">
        <v>6854</v>
      </c>
      <c r="D2911" t="s">
        <v>6891</v>
      </c>
      <c r="E2911" t="s">
        <v>6892</v>
      </c>
      <c r="F2911">
        <v>41.5</v>
      </c>
      <c r="G2911">
        <f t="shared" si="45"/>
        <v>4980</v>
      </c>
    </row>
    <row r="2912" spans="1:7">
      <c r="A2912" t="s">
        <v>5</v>
      </c>
      <c r="B2912" t="s">
        <v>3488</v>
      </c>
      <c r="C2912" t="s">
        <v>6854</v>
      </c>
      <c r="D2912" t="s">
        <v>6893</v>
      </c>
      <c r="E2912" t="s">
        <v>6894</v>
      </c>
      <c r="F2912">
        <v>39.5</v>
      </c>
      <c r="G2912">
        <f t="shared" si="45"/>
        <v>4740</v>
      </c>
    </row>
    <row r="2913" spans="1:7">
      <c r="A2913" t="s">
        <v>5</v>
      </c>
      <c r="B2913" t="s">
        <v>3488</v>
      </c>
      <c r="C2913" t="s">
        <v>6854</v>
      </c>
      <c r="D2913" t="s">
        <v>6895</v>
      </c>
      <c r="E2913" t="s">
        <v>6896</v>
      </c>
      <c r="F2913">
        <v>39.5</v>
      </c>
      <c r="G2913">
        <f t="shared" si="45"/>
        <v>4740</v>
      </c>
    </row>
    <row r="2914" spans="1:7">
      <c r="A2914" t="s">
        <v>5</v>
      </c>
      <c r="B2914" t="s">
        <v>3488</v>
      </c>
      <c r="C2914" t="s">
        <v>6854</v>
      </c>
      <c r="D2914" t="s">
        <v>6897</v>
      </c>
      <c r="E2914" t="s">
        <v>6898</v>
      </c>
      <c r="F2914">
        <v>39.5</v>
      </c>
      <c r="G2914">
        <f t="shared" si="45"/>
        <v>4740</v>
      </c>
    </row>
    <row r="2915" spans="1:7">
      <c r="A2915" t="s">
        <v>5</v>
      </c>
      <c r="B2915" t="s">
        <v>3488</v>
      </c>
      <c r="C2915" t="s">
        <v>6854</v>
      </c>
      <c r="D2915" t="s">
        <v>6899</v>
      </c>
      <c r="E2915" t="s">
        <v>6900</v>
      </c>
      <c r="F2915">
        <v>39.5</v>
      </c>
      <c r="G2915">
        <f t="shared" si="45"/>
        <v>4740</v>
      </c>
    </row>
    <row r="2916" spans="1:7">
      <c r="A2916" t="s">
        <v>5</v>
      </c>
      <c r="B2916" t="s">
        <v>3488</v>
      </c>
      <c r="C2916" t="s">
        <v>6854</v>
      </c>
      <c r="D2916" t="s">
        <v>6901</v>
      </c>
      <c r="E2916" t="s">
        <v>6902</v>
      </c>
      <c r="F2916">
        <v>39.5</v>
      </c>
      <c r="G2916">
        <f t="shared" si="45"/>
        <v>4740</v>
      </c>
    </row>
    <row r="2917" spans="1:7">
      <c r="A2917" t="s">
        <v>5</v>
      </c>
      <c r="B2917" t="s">
        <v>3488</v>
      </c>
      <c r="C2917" t="s">
        <v>6854</v>
      </c>
      <c r="D2917" t="s">
        <v>6903</v>
      </c>
      <c r="E2917" t="s">
        <v>6904</v>
      </c>
      <c r="F2917">
        <v>39.5</v>
      </c>
      <c r="G2917">
        <f t="shared" si="45"/>
        <v>4740</v>
      </c>
    </row>
    <row r="2918" spans="1:7">
      <c r="A2918" t="s">
        <v>5</v>
      </c>
      <c r="B2918" t="s">
        <v>3488</v>
      </c>
      <c r="C2918" t="s">
        <v>6854</v>
      </c>
      <c r="D2918" t="s">
        <v>6905</v>
      </c>
      <c r="E2918" t="s">
        <v>6906</v>
      </c>
      <c r="F2918">
        <v>41.5</v>
      </c>
      <c r="G2918">
        <f t="shared" si="45"/>
        <v>4980</v>
      </c>
    </row>
    <row r="2919" spans="1:7">
      <c r="A2919" t="s">
        <v>5</v>
      </c>
      <c r="B2919" t="s">
        <v>3488</v>
      </c>
      <c r="C2919" t="s">
        <v>6854</v>
      </c>
      <c r="D2919" t="s">
        <v>6907</v>
      </c>
      <c r="E2919" t="s">
        <v>6908</v>
      </c>
      <c r="F2919">
        <v>35.5</v>
      </c>
      <c r="G2919">
        <f t="shared" si="45"/>
        <v>4260</v>
      </c>
    </row>
    <row r="2920" spans="1:7">
      <c r="A2920" t="s">
        <v>5</v>
      </c>
      <c r="B2920" t="s">
        <v>3488</v>
      </c>
      <c r="C2920" t="s">
        <v>6909</v>
      </c>
      <c r="D2920" t="s">
        <v>6910</v>
      </c>
      <c r="E2920" t="s">
        <v>6911</v>
      </c>
      <c r="F2920">
        <v>31.5</v>
      </c>
      <c r="G2920">
        <f t="shared" si="45"/>
        <v>3780</v>
      </c>
    </row>
    <row r="2921" spans="1:7">
      <c r="A2921" t="s">
        <v>5</v>
      </c>
      <c r="B2921" t="s">
        <v>3488</v>
      </c>
      <c r="C2921" t="s">
        <v>6909</v>
      </c>
      <c r="D2921" t="s">
        <v>6912</v>
      </c>
      <c r="E2921" t="s">
        <v>6913</v>
      </c>
      <c r="F2921">
        <v>39.5</v>
      </c>
      <c r="G2921">
        <f t="shared" si="45"/>
        <v>4740</v>
      </c>
    </row>
    <row r="2922" spans="1:7">
      <c r="A2922" t="s">
        <v>5</v>
      </c>
      <c r="B2922" t="s">
        <v>3488</v>
      </c>
      <c r="C2922" t="s">
        <v>6909</v>
      </c>
      <c r="D2922" t="s">
        <v>6914</v>
      </c>
      <c r="E2922" t="s">
        <v>6915</v>
      </c>
      <c r="F2922">
        <v>39.5</v>
      </c>
      <c r="G2922">
        <f t="shared" si="45"/>
        <v>4740</v>
      </c>
    </row>
    <row r="2923" spans="1:7">
      <c r="A2923" t="s">
        <v>5</v>
      </c>
      <c r="B2923" t="s">
        <v>3488</v>
      </c>
      <c r="C2923" t="s">
        <v>6909</v>
      </c>
      <c r="D2923" t="s">
        <v>6916</v>
      </c>
      <c r="E2923" t="s">
        <v>6917</v>
      </c>
      <c r="F2923">
        <v>37.5</v>
      </c>
      <c r="G2923">
        <f t="shared" si="45"/>
        <v>4500</v>
      </c>
    </row>
    <row r="2924" spans="1:7">
      <c r="A2924" t="s">
        <v>5</v>
      </c>
      <c r="B2924" t="s">
        <v>3488</v>
      </c>
      <c r="C2924" t="s">
        <v>6909</v>
      </c>
      <c r="D2924" t="s">
        <v>6918</v>
      </c>
      <c r="E2924" t="s">
        <v>6919</v>
      </c>
      <c r="F2924">
        <v>39.5</v>
      </c>
      <c r="G2924">
        <f t="shared" si="45"/>
        <v>4740</v>
      </c>
    </row>
    <row r="2925" spans="1:7">
      <c r="A2925" t="s">
        <v>5</v>
      </c>
      <c r="B2925" t="s">
        <v>3488</v>
      </c>
      <c r="C2925" t="s">
        <v>6909</v>
      </c>
      <c r="D2925" t="s">
        <v>6920</v>
      </c>
      <c r="E2925" t="s">
        <v>6921</v>
      </c>
      <c r="F2925">
        <v>37.5</v>
      </c>
      <c r="G2925">
        <f t="shared" si="45"/>
        <v>4500</v>
      </c>
    </row>
    <row r="2926" spans="1:7">
      <c r="A2926" t="s">
        <v>5</v>
      </c>
      <c r="B2926" t="s">
        <v>3488</v>
      </c>
      <c r="C2926" t="s">
        <v>6909</v>
      </c>
      <c r="D2926" t="s">
        <v>6922</v>
      </c>
      <c r="E2926" t="s">
        <v>6923</v>
      </c>
      <c r="F2926">
        <v>35.5</v>
      </c>
      <c r="G2926">
        <f t="shared" si="45"/>
        <v>4260</v>
      </c>
    </row>
    <row r="2927" spans="1:7">
      <c r="A2927" t="s">
        <v>5</v>
      </c>
      <c r="B2927" t="s">
        <v>3488</v>
      </c>
      <c r="C2927" t="s">
        <v>6909</v>
      </c>
      <c r="D2927" t="s">
        <v>6924</v>
      </c>
      <c r="E2927" t="s">
        <v>6925</v>
      </c>
      <c r="F2927">
        <v>41.5</v>
      </c>
      <c r="G2927">
        <f t="shared" si="45"/>
        <v>4980</v>
      </c>
    </row>
    <row r="2928" spans="1:7">
      <c r="A2928" t="s">
        <v>5</v>
      </c>
      <c r="B2928" t="s">
        <v>3488</v>
      </c>
      <c r="C2928" t="s">
        <v>6909</v>
      </c>
      <c r="D2928" t="s">
        <v>6926</v>
      </c>
      <c r="E2928" t="s">
        <v>6927</v>
      </c>
      <c r="F2928">
        <v>39.5</v>
      </c>
      <c r="G2928">
        <f t="shared" si="45"/>
        <v>4740</v>
      </c>
    </row>
    <row r="2929" spans="1:7">
      <c r="A2929" t="s">
        <v>5</v>
      </c>
      <c r="B2929" t="s">
        <v>3488</v>
      </c>
      <c r="C2929" t="s">
        <v>6909</v>
      </c>
      <c r="D2929" t="s">
        <v>6928</v>
      </c>
      <c r="E2929" t="s">
        <v>6929</v>
      </c>
      <c r="F2929">
        <v>37.5</v>
      </c>
      <c r="G2929">
        <f t="shared" si="45"/>
        <v>4500</v>
      </c>
    </row>
    <row r="2930" spans="1:7">
      <c r="A2930" t="s">
        <v>5</v>
      </c>
      <c r="B2930" t="s">
        <v>3488</v>
      </c>
      <c r="C2930" t="s">
        <v>6909</v>
      </c>
      <c r="D2930" t="s">
        <v>6930</v>
      </c>
      <c r="E2930" t="s">
        <v>6931</v>
      </c>
      <c r="F2930">
        <v>41.5</v>
      </c>
      <c r="G2930">
        <f t="shared" si="45"/>
        <v>4980</v>
      </c>
    </row>
    <row r="2931" spans="1:7">
      <c r="A2931" t="s">
        <v>5</v>
      </c>
      <c r="B2931" t="s">
        <v>3488</v>
      </c>
      <c r="C2931" t="s">
        <v>6909</v>
      </c>
      <c r="D2931" t="s">
        <v>6932</v>
      </c>
      <c r="E2931" t="s">
        <v>6933</v>
      </c>
      <c r="F2931">
        <v>39.5</v>
      </c>
      <c r="G2931">
        <f t="shared" si="45"/>
        <v>4740</v>
      </c>
    </row>
    <row r="2932" spans="1:7">
      <c r="A2932" t="s">
        <v>5</v>
      </c>
      <c r="B2932" t="s">
        <v>3488</v>
      </c>
      <c r="C2932" t="s">
        <v>6909</v>
      </c>
      <c r="D2932" t="s">
        <v>6934</v>
      </c>
      <c r="E2932" t="s">
        <v>6935</v>
      </c>
      <c r="F2932">
        <v>39.5</v>
      </c>
      <c r="G2932">
        <f t="shared" si="45"/>
        <v>4740</v>
      </c>
    </row>
    <row r="2933" spans="1:7">
      <c r="A2933" t="s">
        <v>5</v>
      </c>
      <c r="B2933" t="s">
        <v>3488</v>
      </c>
      <c r="C2933" t="s">
        <v>6909</v>
      </c>
      <c r="D2933" t="s">
        <v>6936</v>
      </c>
      <c r="E2933" t="s">
        <v>6937</v>
      </c>
      <c r="F2933">
        <v>39.5</v>
      </c>
      <c r="G2933">
        <f t="shared" si="45"/>
        <v>4740</v>
      </c>
    </row>
    <row r="2934" spans="1:7">
      <c r="A2934" t="s">
        <v>5</v>
      </c>
      <c r="B2934" t="s">
        <v>3488</v>
      </c>
      <c r="C2934" t="s">
        <v>6909</v>
      </c>
      <c r="D2934" t="s">
        <v>6938</v>
      </c>
      <c r="E2934" t="s">
        <v>6939</v>
      </c>
      <c r="F2934">
        <v>35.5</v>
      </c>
      <c r="G2934">
        <f t="shared" si="45"/>
        <v>4260</v>
      </c>
    </row>
    <row r="2935" spans="1:7">
      <c r="A2935" t="s">
        <v>5</v>
      </c>
      <c r="B2935" t="s">
        <v>3488</v>
      </c>
      <c r="C2935" t="s">
        <v>6909</v>
      </c>
      <c r="D2935" t="s">
        <v>6940</v>
      </c>
      <c r="E2935" t="s">
        <v>6941</v>
      </c>
      <c r="F2935">
        <v>37.5</v>
      </c>
      <c r="G2935">
        <f t="shared" si="45"/>
        <v>4500</v>
      </c>
    </row>
    <row r="2936" spans="1:7">
      <c r="A2936" t="s">
        <v>5</v>
      </c>
      <c r="B2936" t="s">
        <v>3488</v>
      </c>
      <c r="C2936" t="s">
        <v>6909</v>
      </c>
      <c r="D2936" t="s">
        <v>6942</v>
      </c>
      <c r="E2936" t="s">
        <v>6943</v>
      </c>
      <c r="F2936">
        <v>41.5</v>
      </c>
      <c r="G2936">
        <f t="shared" si="45"/>
        <v>4980</v>
      </c>
    </row>
    <row r="2937" spans="1:7">
      <c r="A2937" t="s">
        <v>5</v>
      </c>
      <c r="B2937" t="s">
        <v>3488</v>
      </c>
      <c r="C2937" t="s">
        <v>6909</v>
      </c>
      <c r="D2937" t="s">
        <v>6944</v>
      </c>
      <c r="E2937" t="s">
        <v>6945</v>
      </c>
      <c r="F2937">
        <v>39.5</v>
      </c>
      <c r="G2937">
        <f t="shared" si="45"/>
        <v>4740</v>
      </c>
    </row>
    <row r="2938" spans="1:7">
      <c r="A2938" t="s">
        <v>5</v>
      </c>
      <c r="B2938" t="s">
        <v>3488</v>
      </c>
      <c r="C2938" t="s">
        <v>6909</v>
      </c>
      <c r="D2938" t="s">
        <v>6946</v>
      </c>
      <c r="E2938" t="s">
        <v>6947</v>
      </c>
      <c r="F2938">
        <v>35.5</v>
      </c>
      <c r="G2938">
        <f t="shared" si="45"/>
        <v>4260</v>
      </c>
    </row>
    <row r="2939" spans="1:7">
      <c r="A2939" t="s">
        <v>5</v>
      </c>
      <c r="B2939" t="s">
        <v>3488</v>
      </c>
      <c r="C2939" t="s">
        <v>6909</v>
      </c>
      <c r="D2939" t="s">
        <v>6948</v>
      </c>
      <c r="E2939" t="s">
        <v>1887</v>
      </c>
      <c r="F2939">
        <v>39.5</v>
      </c>
      <c r="G2939">
        <f t="shared" si="45"/>
        <v>4740</v>
      </c>
    </row>
    <row r="2940" spans="1:7">
      <c r="A2940" t="s">
        <v>5</v>
      </c>
      <c r="B2940" t="s">
        <v>3488</v>
      </c>
      <c r="C2940" t="s">
        <v>6909</v>
      </c>
      <c r="D2940" t="s">
        <v>6949</v>
      </c>
      <c r="E2940" t="s">
        <v>6950</v>
      </c>
      <c r="F2940">
        <v>37.5</v>
      </c>
      <c r="G2940">
        <f t="shared" si="45"/>
        <v>4500</v>
      </c>
    </row>
    <row r="2941" spans="1:7">
      <c r="A2941" t="s">
        <v>5</v>
      </c>
      <c r="B2941" t="s">
        <v>3488</v>
      </c>
      <c r="C2941" t="s">
        <v>6909</v>
      </c>
      <c r="D2941" t="s">
        <v>6951</v>
      </c>
      <c r="E2941" t="s">
        <v>6952</v>
      </c>
      <c r="F2941">
        <v>37.5</v>
      </c>
      <c r="G2941">
        <f t="shared" si="45"/>
        <v>4500</v>
      </c>
    </row>
    <row r="2942" spans="1:7">
      <c r="A2942" t="s">
        <v>5</v>
      </c>
      <c r="B2942" t="s">
        <v>3488</v>
      </c>
      <c r="C2942" t="s">
        <v>6909</v>
      </c>
      <c r="D2942" t="s">
        <v>6953</v>
      </c>
      <c r="E2942" t="s">
        <v>6954</v>
      </c>
      <c r="F2942">
        <v>37.5</v>
      </c>
      <c r="G2942">
        <f t="shared" si="45"/>
        <v>4500</v>
      </c>
    </row>
    <row r="2943" spans="1:7">
      <c r="A2943" t="s">
        <v>5</v>
      </c>
      <c r="B2943" t="s">
        <v>3488</v>
      </c>
      <c r="C2943" t="s">
        <v>6909</v>
      </c>
      <c r="D2943" t="s">
        <v>6955</v>
      </c>
      <c r="E2943" t="s">
        <v>6956</v>
      </c>
      <c r="F2943">
        <v>37.5</v>
      </c>
      <c r="G2943">
        <f t="shared" si="45"/>
        <v>4500</v>
      </c>
    </row>
    <row r="2944" spans="1:7">
      <c r="A2944" t="s">
        <v>5</v>
      </c>
      <c r="B2944" t="s">
        <v>3488</v>
      </c>
      <c r="C2944" t="s">
        <v>6909</v>
      </c>
      <c r="D2944" t="s">
        <v>6957</v>
      </c>
      <c r="E2944" t="s">
        <v>6958</v>
      </c>
      <c r="F2944">
        <v>39.5</v>
      </c>
      <c r="G2944">
        <f t="shared" si="45"/>
        <v>4740</v>
      </c>
    </row>
    <row r="2945" spans="1:7">
      <c r="A2945" t="s">
        <v>5</v>
      </c>
      <c r="B2945" t="s">
        <v>3488</v>
      </c>
      <c r="C2945" t="s">
        <v>6909</v>
      </c>
      <c r="D2945" t="s">
        <v>6959</v>
      </c>
      <c r="E2945" t="s">
        <v>6960</v>
      </c>
      <c r="F2945">
        <v>41.5</v>
      </c>
      <c r="G2945">
        <f t="shared" si="45"/>
        <v>4980</v>
      </c>
    </row>
    <row r="2946" spans="1:7">
      <c r="A2946" t="s">
        <v>5</v>
      </c>
      <c r="B2946" t="s">
        <v>3488</v>
      </c>
      <c r="C2946" t="s">
        <v>7237</v>
      </c>
      <c r="D2946" t="s">
        <v>7238</v>
      </c>
      <c r="E2946" t="s">
        <v>7239</v>
      </c>
      <c r="F2946">
        <v>31</v>
      </c>
      <c r="G2946">
        <f t="shared" si="45"/>
        <v>3720</v>
      </c>
    </row>
    <row r="2947" spans="1:7">
      <c r="A2947" t="s">
        <v>5</v>
      </c>
      <c r="B2947" t="s">
        <v>3488</v>
      </c>
      <c r="C2947" t="s">
        <v>7237</v>
      </c>
      <c r="D2947" t="s">
        <v>7240</v>
      </c>
      <c r="E2947" t="s">
        <v>7241</v>
      </c>
      <c r="F2947">
        <v>31</v>
      </c>
      <c r="G2947">
        <f t="shared" ref="G2947:G3010" si="46">F2947*120</f>
        <v>3720</v>
      </c>
    </row>
    <row r="2948" spans="1:7">
      <c r="A2948" t="s">
        <v>5</v>
      </c>
      <c r="B2948" t="s">
        <v>3488</v>
      </c>
      <c r="C2948" t="s">
        <v>7237</v>
      </c>
      <c r="D2948" t="s">
        <v>7242</v>
      </c>
      <c r="E2948" t="s">
        <v>7243</v>
      </c>
      <c r="F2948">
        <v>33</v>
      </c>
      <c r="G2948">
        <f t="shared" si="46"/>
        <v>3960</v>
      </c>
    </row>
    <row r="2949" spans="1:7">
      <c r="A2949" t="s">
        <v>5</v>
      </c>
      <c r="B2949" t="s">
        <v>3488</v>
      </c>
      <c r="C2949" t="s">
        <v>7237</v>
      </c>
      <c r="D2949" t="s">
        <v>7244</v>
      </c>
      <c r="E2949" t="s">
        <v>7245</v>
      </c>
      <c r="F2949">
        <v>33</v>
      </c>
      <c r="G2949">
        <f t="shared" si="46"/>
        <v>3960</v>
      </c>
    </row>
    <row r="2950" spans="1:7">
      <c r="A2950" t="s">
        <v>5</v>
      </c>
      <c r="B2950" t="s">
        <v>3488</v>
      </c>
      <c r="C2950" t="s">
        <v>7237</v>
      </c>
      <c r="D2950" t="s">
        <v>7246</v>
      </c>
      <c r="E2950" t="s">
        <v>7247</v>
      </c>
      <c r="F2950">
        <v>31</v>
      </c>
      <c r="G2950">
        <f t="shared" si="46"/>
        <v>3720</v>
      </c>
    </row>
    <row r="2951" spans="1:7">
      <c r="A2951" t="s">
        <v>5</v>
      </c>
      <c r="B2951" t="s">
        <v>3488</v>
      </c>
      <c r="C2951" t="s">
        <v>7237</v>
      </c>
      <c r="D2951" t="s">
        <v>7248</v>
      </c>
      <c r="E2951" t="s">
        <v>7249</v>
      </c>
      <c r="F2951">
        <v>35</v>
      </c>
      <c r="G2951">
        <f t="shared" si="46"/>
        <v>4200</v>
      </c>
    </row>
    <row r="2952" spans="1:7">
      <c r="A2952" t="s">
        <v>5</v>
      </c>
      <c r="B2952" t="s">
        <v>3488</v>
      </c>
      <c r="C2952" t="s">
        <v>7237</v>
      </c>
      <c r="D2952" t="s">
        <v>7250</v>
      </c>
      <c r="E2952" t="s">
        <v>7251</v>
      </c>
      <c r="F2952">
        <v>35</v>
      </c>
      <c r="G2952">
        <f t="shared" si="46"/>
        <v>4200</v>
      </c>
    </row>
    <row r="2953" spans="1:7">
      <c r="A2953" t="s">
        <v>5</v>
      </c>
      <c r="B2953" t="s">
        <v>3488</v>
      </c>
      <c r="C2953" t="s">
        <v>7237</v>
      </c>
      <c r="D2953" t="s">
        <v>7252</v>
      </c>
      <c r="E2953" t="s">
        <v>7253</v>
      </c>
      <c r="F2953">
        <v>35</v>
      </c>
      <c r="G2953">
        <f t="shared" si="46"/>
        <v>4200</v>
      </c>
    </row>
    <row r="2954" spans="1:7">
      <c r="A2954" t="s">
        <v>5</v>
      </c>
      <c r="B2954" t="s">
        <v>3488</v>
      </c>
      <c r="C2954" t="s">
        <v>7237</v>
      </c>
      <c r="D2954" t="s">
        <v>7254</v>
      </c>
      <c r="E2954" t="s">
        <v>7255</v>
      </c>
      <c r="F2954">
        <v>37</v>
      </c>
      <c r="G2954">
        <f t="shared" si="46"/>
        <v>4440</v>
      </c>
    </row>
    <row r="2955" spans="1:7">
      <c r="A2955" t="s">
        <v>5</v>
      </c>
      <c r="B2955" t="s">
        <v>3488</v>
      </c>
      <c r="C2955" t="s">
        <v>7237</v>
      </c>
      <c r="D2955" t="s">
        <v>7256</v>
      </c>
      <c r="E2955" t="s">
        <v>7257</v>
      </c>
      <c r="F2955">
        <v>35</v>
      </c>
      <c r="G2955">
        <f t="shared" si="46"/>
        <v>4200</v>
      </c>
    </row>
    <row r="2956" spans="1:7">
      <c r="A2956" t="s">
        <v>5</v>
      </c>
      <c r="B2956" t="s">
        <v>3488</v>
      </c>
      <c r="C2956" t="s">
        <v>7237</v>
      </c>
      <c r="D2956" t="s">
        <v>7258</v>
      </c>
      <c r="E2956" t="s">
        <v>7259</v>
      </c>
      <c r="F2956">
        <v>35</v>
      </c>
      <c r="G2956">
        <f t="shared" si="46"/>
        <v>4200</v>
      </c>
    </row>
    <row r="2957" spans="1:7">
      <c r="A2957" t="s">
        <v>5</v>
      </c>
      <c r="B2957" t="s">
        <v>3488</v>
      </c>
      <c r="C2957" t="s">
        <v>7237</v>
      </c>
      <c r="D2957" t="s">
        <v>7260</v>
      </c>
      <c r="E2957" t="s">
        <v>7261</v>
      </c>
      <c r="F2957">
        <v>35</v>
      </c>
      <c r="G2957">
        <f t="shared" si="46"/>
        <v>4200</v>
      </c>
    </row>
    <row r="2958" spans="1:7">
      <c r="A2958" t="s">
        <v>5</v>
      </c>
      <c r="B2958" t="s">
        <v>3488</v>
      </c>
      <c r="C2958" t="s">
        <v>7237</v>
      </c>
      <c r="D2958" t="s">
        <v>7262</v>
      </c>
      <c r="E2958" t="s">
        <v>7263</v>
      </c>
      <c r="F2958">
        <v>35</v>
      </c>
      <c r="G2958">
        <f t="shared" si="46"/>
        <v>4200</v>
      </c>
    </row>
    <row r="2959" spans="1:7">
      <c r="A2959" t="s">
        <v>5</v>
      </c>
      <c r="B2959" t="s">
        <v>3488</v>
      </c>
      <c r="C2959" t="s">
        <v>7237</v>
      </c>
      <c r="D2959" t="s">
        <v>7264</v>
      </c>
      <c r="E2959" t="s">
        <v>7265</v>
      </c>
      <c r="F2959">
        <v>31</v>
      </c>
      <c r="G2959">
        <f t="shared" si="46"/>
        <v>3720</v>
      </c>
    </row>
    <row r="2960" spans="1:7">
      <c r="A2960" t="s">
        <v>5</v>
      </c>
      <c r="B2960" t="s">
        <v>3488</v>
      </c>
      <c r="C2960" t="s">
        <v>7237</v>
      </c>
      <c r="D2960" t="s">
        <v>7266</v>
      </c>
      <c r="E2960" t="s">
        <v>7267</v>
      </c>
      <c r="F2960">
        <v>31</v>
      </c>
      <c r="G2960">
        <f t="shared" si="46"/>
        <v>3720</v>
      </c>
    </row>
    <row r="2961" spans="1:7">
      <c r="A2961" t="s">
        <v>5</v>
      </c>
      <c r="B2961" t="s">
        <v>3488</v>
      </c>
      <c r="C2961" t="s">
        <v>7237</v>
      </c>
      <c r="D2961" t="s">
        <v>7268</v>
      </c>
      <c r="E2961" t="s">
        <v>7269</v>
      </c>
      <c r="F2961">
        <v>33</v>
      </c>
      <c r="G2961">
        <f t="shared" si="46"/>
        <v>3960</v>
      </c>
    </row>
    <row r="2962" spans="1:7">
      <c r="A2962" t="s">
        <v>5</v>
      </c>
      <c r="B2962" t="s">
        <v>3488</v>
      </c>
      <c r="C2962" t="s">
        <v>7237</v>
      </c>
      <c r="D2962" t="s">
        <v>7270</v>
      </c>
      <c r="E2962" t="s">
        <v>7271</v>
      </c>
      <c r="F2962">
        <v>33</v>
      </c>
      <c r="G2962">
        <f t="shared" si="46"/>
        <v>3960</v>
      </c>
    </row>
    <row r="2963" spans="1:7">
      <c r="A2963" t="s">
        <v>5</v>
      </c>
      <c r="B2963" t="s">
        <v>3488</v>
      </c>
      <c r="C2963" t="s">
        <v>7237</v>
      </c>
      <c r="D2963" t="s">
        <v>7272</v>
      </c>
      <c r="E2963" t="s">
        <v>7273</v>
      </c>
      <c r="F2963">
        <v>33</v>
      </c>
      <c r="G2963">
        <f t="shared" si="46"/>
        <v>3960</v>
      </c>
    </row>
    <row r="2964" spans="1:7">
      <c r="A2964" t="s">
        <v>5</v>
      </c>
      <c r="B2964" t="s">
        <v>3488</v>
      </c>
      <c r="C2964" t="s">
        <v>7237</v>
      </c>
      <c r="D2964" t="s">
        <v>7274</v>
      </c>
      <c r="E2964" t="s">
        <v>7275</v>
      </c>
      <c r="F2964">
        <v>37</v>
      </c>
      <c r="G2964">
        <f t="shared" si="46"/>
        <v>4440</v>
      </c>
    </row>
    <row r="2965" spans="1:7">
      <c r="A2965" t="s">
        <v>5</v>
      </c>
      <c r="B2965" t="s">
        <v>3488</v>
      </c>
      <c r="C2965" t="s">
        <v>7237</v>
      </c>
      <c r="D2965" t="s">
        <v>7276</v>
      </c>
      <c r="E2965" t="s">
        <v>7277</v>
      </c>
      <c r="F2965">
        <v>33</v>
      </c>
      <c r="G2965">
        <f t="shared" si="46"/>
        <v>3960</v>
      </c>
    </row>
    <row r="2966" spans="1:7">
      <c r="A2966" t="s">
        <v>5</v>
      </c>
      <c r="B2966" t="s">
        <v>3488</v>
      </c>
      <c r="C2966" t="s">
        <v>7237</v>
      </c>
      <c r="D2966" t="s">
        <v>7278</v>
      </c>
      <c r="E2966" t="s">
        <v>7279</v>
      </c>
      <c r="F2966">
        <v>31</v>
      </c>
      <c r="G2966">
        <f t="shared" si="46"/>
        <v>3720</v>
      </c>
    </row>
    <row r="2967" spans="1:7">
      <c r="A2967" t="s">
        <v>5</v>
      </c>
      <c r="B2967" t="s">
        <v>3488</v>
      </c>
      <c r="C2967" t="s">
        <v>7237</v>
      </c>
      <c r="D2967" t="s">
        <v>7280</v>
      </c>
      <c r="E2967" t="s">
        <v>7281</v>
      </c>
      <c r="F2967">
        <v>35</v>
      </c>
      <c r="G2967">
        <f t="shared" si="46"/>
        <v>4200</v>
      </c>
    </row>
    <row r="2968" spans="1:7">
      <c r="A2968" t="s">
        <v>5</v>
      </c>
      <c r="B2968" t="s">
        <v>3488</v>
      </c>
      <c r="C2968" t="s">
        <v>7237</v>
      </c>
      <c r="D2968" t="s">
        <v>7282</v>
      </c>
      <c r="E2968" t="s">
        <v>7283</v>
      </c>
      <c r="F2968">
        <v>35</v>
      </c>
      <c r="G2968">
        <f t="shared" si="46"/>
        <v>4200</v>
      </c>
    </row>
    <row r="2969" spans="1:7">
      <c r="A2969" t="s">
        <v>5</v>
      </c>
      <c r="B2969" t="s">
        <v>3488</v>
      </c>
      <c r="C2969" t="s">
        <v>7237</v>
      </c>
      <c r="D2969" t="s">
        <v>7284</v>
      </c>
      <c r="E2969" t="s">
        <v>7285</v>
      </c>
      <c r="F2969">
        <v>35</v>
      </c>
      <c r="G2969">
        <f t="shared" si="46"/>
        <v>4200</v>
      </c>
    </row>
    <row r="2970" spans="1:7">
      <c r="A2970" t="s">
        <v>5</v>
      </c>
      <c r="B2970" t="s">
        <v>3488</v>
      </c>
      <c r="C2970" t="s">
        <v>7237</v>
      </c>
      <c r="D2970" t="s">
        <v>7286</v>
      </c>
      <c r="E2970" t="s">
        <v>7287</v>
      </c>
      <c r="F2970">
        <v>33</v>
      </c>
      <c r="G2970">
        <f t="shared" si="46"/>
        <v>3960</v>
      </c>
    </row>
    <row r="2971" spans="1:7">
      <c r="A2971" t="s">
        <v>5</v>
      </c>
      <c r="B2971" t="s">
        <v>3488</v>
      </c>
      <c r="C2971" t="s">
        <v>7237</v>
      </c>
      <c r="D2971" t="s">
        <v>7288</v>
      </c>
      <c r="E2971" t="s">
        <v>7289</v>
      </c>
      <c r="F2971">
        <v>33</v>
      </c>
      <c r="G2971">
        <f t="shared" si="46"/>
        <v>3960</v>
      </c>
    </row>
    <row r="2972" spans="1:7">
      <c r="A2972" t="s">
        <v>5</v>
      </c>
      <c r="B2972" t="s">
        <v>3488</v>
      </c>
      <c r="C2972" t="s">
        <v>7237</v>
      </c>
      <c r="D2972" t="s">
        <v>7290</v>
      </c>
      <c r="E2972" t="s">
        <v>7291</v>
      </c>
      <c r="F2972">
        <v>33</v>
      </c>
      <c r="G2972">
        <f t="shared" si="46"/>
        <v>3960</v>
      </c>
    </row>
    <row r="2973" spans="1:7">
      <c r="A2973" t="s">
        <v>5</v>
      </c>
      <c r="B2973" t="s">
        <v>3488</v>
      </c>
      <c r="C2973" t="s">
        <v>7237</v>
      </c>
      <c r="D2973" t="s">
        <v>7292</v>
      </c>
      <c r="E2973" t="s">
        <v>7293</v>
      </c>
      <c r="F2973">
        <v>33</v>
      </c>
      <c r="G2973">
        <f t="shared" si="46"/>
        <v>3960</v>
      </c>
    </row>
    <row r="2974" spans="1:7">
      <c r="A2974" t="s">
        <v>5</v>
      </c>
      <c r="B2974" t="s">
        <v>3488</v>
      </c>
      <c r="C2974" t="s">
        <v>7294</v>
      </c>
      <c r="D2974" t="s">
        <v>7295</v>
      </c>
      <c r="E2974" t="s">
        <v>7296</v>
      </c>
      <c r="F2974">
        <v>37</v>
      </c>
      <c r="G2974">
        <f t="shared" si="46"/>
        <v>4440</v>
      </c>
    </row>
    <row r="2975" spans="1:7">
      <c r="A2975" t="s">
        <v>5</v>
      </c>
      <c r="B2975" t="s">
        <v>3488</v>
      </c>
      <c r="C2975" t="s">
        <v>7294</v>
      </c>
      <c r="D2975" t="s">
        <v>7297</v>
      </c>
      <c r="E2975" t="s">
        <v>7298</v>
      </c>
      <c r="F2975">
        <v>31</v>
      </c>
      <c r="G2975">
        <f t="shared" si="46"/>
        <v>3720</v>
      </c>
    </row>
    <row r="2976" spans="1:7">
      <c r="A2976" t="s">
        <v>5</v>
      </c>
      <c r="B2976" t="s">
        <v>3488</v>
      </c>
      <c r="C2976" t="s">
        <v>7294</v>
      </c>
      <c r="D2976" t="s">
        <v>7299</v>
      </c>
      <c r="E2976" t="s">
        <v>7300</v>
      </c>
      <c r="F2976">
        <v>35</v>
      </c>
      <c r="G2976">
        <f t="shared" si="46"/>
        <v>4200</v>
      </c>
    </row>
    <row r="2977" spans="1:7">
      <c r="A2977" t="s">
        <v>5</v>
      </c>
      <c r="B2977" t="s">
        <v>3488</v>
      </c>
      <c r="C2977" t="s">
        <v>7294</v>
      </c>
      <c r="D2977" t="s">
        <v>7301</v>
      </c>
      <c r="E2977" t="s">
        <v>7302</v>
      </c>
      <c r="F2977">
        <v>39</v>
      </c>
      <c r="G2977">
        <f t="shared" si="46"/>
        <v>4680</v>
      </c>
    </row>
    <row r="2978" spans="1:7">
      <c r="A2978" t="s">
        <v>5</v>
      </c>
      <c r="B2978" t="s">
        <v>3488</v>
      </c>
      <c r="C2978" t="s">
        <v>7294</v>
      </c>
      <c r="D2978" t="s">
        <v>7303</v>
      </c>
      <c r="E2978" t="s">
        <v>7304</v>
      </c>
      <c r="F2978">
        <v>29</v>
      </c>
      <c r="G2978">
        <f t="shared" si="46"/>
        <v>3480</v>
      </c>
    </row>
    <row r="2979" spans="1:7">
      <c r="A2979" t="s">
        <v>5</v>
      </c>
      <c r="B2979" t="s">
        <v>3488</v>
      </c>
      <c r="C2979" t="s">
        <v>7294</v>
      </c>
      <c r="D2979" t="s">
        <v>7305</v>
      </c>
      <c r="E2979" t="s">
        <v>7306</v>
      </c>
      <c r="F2979">
        <v>35</v>
      </c>
      <c r="G2979">
        <f t="shared" si="46"/>
        <v>4200</v>
      </c>
    </row>
    <row r="2980" spans="1:7">
      <c r="A2980" t="s">
        <v>5</v>
      </c>
      <c r="B2980" t="s">
        <v>3488</v>
      </c>
      <c r="C2980" t="s">
        <v>7294</v>
      </c>
      <c r="D2980" t="s">
        <v>7307</v>
      </c>
      <c r="E2980" t="s">
        <v>7308</v>
      </c>
      <c r="F2980">
        <v>33</v>
      </c>
      <c r="G2980">
        <f t="shared" si="46"/>
        <v>3960</v>
      </c>
    </row>
    <row r="2981" spans="1:7">
      <c r="A2981" t="s">
        <v>5</v>
      </c>
      <c r="B2981" t="s">
        <v>3488</v>
      </c>
      <c r="C2981" t="s">
        <v>7294</v>
      </c>
      <c r="D2981" t="s">
        <v>7309</v>
      </c>
      <c r="E2981" t="s">
        <v>7310</v>
      </c>
      <c r="F2981">
        <v>33</v>
      </c>
      <c r="G2981">
        <f t="shared" si="46"/>
        <v>3960</v>
      </c>
    </row>
    <row r="2982" spans="1:7">
      <c r="A2982" t="s">
        <v>5</v>
      </c>
      <c r="B2982" t="s">
        <v>3488</v>
      </c>
      <c r="C2982" t="s">
        <v>7294</v>
      </c>
      <c r="D2982" t="s">
        <v>7311</v>
      </c>
      <c r="E2982" t="s">
        <v>7312</v>
      </c>
      <c r="F2982">
        <v>37</v>
      </c>
      <c r="G2982">
        <f t="shared" si="46"/>
        <v>4440</v>
      </c>
    </row>
    <row r="2983" spans="1:7">
      <c r="A2983" t="s">
        <v>5</v>
      </c>
      <c r="B2983" t="s">
        <v>3488</v>
      </c>
      <c r="C2983" t="s">
        <v>7294</v>
      </c>
      <c r="D2983" t="s">
        <v>7313</v>
      </c>
      <c r="E2983" t="s">
        <v>7314</v>
      </c>
      <c r="F2983">
        <v>33</v>
      </c>
      <c r="G2983">
        <f t="shared" si="46"/>
        <v>3960</v>
      </c>
    </row>
    <row r="2984" spans="1:7">
      <c r="A2984" t="s">
        <v>5</v>
      </c>
      <c r="B2984" t="s">
        <v>3488</v>
      </c>
      <c r="C2984" t="s">
        <v>7294</v>
      </c>
      <c r="D2984" t="s">
        <v>7315</v>
      </c>
      <c r="E2984" t="s">
        <v>7316</v>
      </c>
      <c r="F2984">
        <v>31</v>
      </c>
      <c r="G2984">
        <f t="shared" si="46"/>
        <v>3720</v>
      </c>
    </row>
    <row r="2985" spans="1:7">
      <c r="A2985" t="s">
        <v>5</v>
      </c>
      <c r="B2985" t="s">
        <v>3488</v>
      </c>
      <c r="C2985" t="s">
        <v>7294</v>
      </c>
      <c r="D2985" t="s">
        <v>7317</v>
      </c>
      <c r="E2985" t="s">
        <v>7318</v>
      </c>
      <c r="F2985">
        <v>31</v>
      </c>
      <c r="G2985">
        <f t="shared" si="46"/>
        <v>3720</v>
      </c>
    </row>
    <row r="2986" spans="1:7">
      <c r="A2986" t="s">
        <v>5</v>
      </c>
      <c r="B2986" t="s">
        <v>3488</v>
      </c>
      <c r="C2986" t="s">
        <v>7294</v>
      </c>
      <c r="D2986" t="s">
        <v>7319</v>
      </c>
      <c r="E2986" t="s">
        <v>7320</v>
      </c>
      <c r="F2986">
        <v>35</v>
      </c>
      <c r="G2986">
        <f t="shared" si="46"/>
        <v>4200</v>
      </c>
    </row>
    <row r="2987" spans="1:7">
      <c r="A2987" t="s">
        <v>5</v>
      </c>
      <c r="B2987" t="s">
        <v>3488</v>
      </c>
      <c r="C2987" t="s">
        <v>7294</v>
      </c>
      <c r="D2987" t="s">
        <v>7321</v>
      </c>
      <c r="E2987" t="s">
        <v>7322</v>
      </c>
      <c r="F2987">
        <v>35</v>
      </c>
      <c r="G2987">
        <f t="shared" si="46"/>
        <v>4200</v>
      </c>
    </row>
    <row r="2988" spans="1:7">
      <c r="A2988" t="s">
        <v>5</v>
      </c>
      <c r="B2988" t="s">
        <v>3488</v>
      </c>
      <c r="C2988" t="s">
        <v>7294</v>
      </c>
      <c r="D2988" t="s">
        <v>7323</v>
      </c>
      <c r="E2988" t="s">
        <v>7324</v>
      </c>
      <c r="F2988">
        <v>33</v>
      </c>
      <c r="G2988">
        <f t="shared" si="46"/>
        <v>3960</v>
      </c>
    </row>
    <row r="2989" spans="1:7">
      <c r="A2989" t="s">
        <v>5</v>
      </c>
      <c r="B2989" t="s">
        <v>3488</v>
      </c>
      <c r="C2989" t="s">
        <v>7294</v>
      </c>
      <c r="D2989" t="s">
        <v>7325</v>
      </c>
      <c r="E2989" t="s">
        <v>7326</v>
      </c>
      <c r="F2989">
        <v>35</v>
      </c>
      <c r="G2989">
        <f t="shared" si="46"/>
        <v>4200</v>
      </c>
    </row>
    <row r="2990" spans="1:7">
      <c r="A2990" t="s">
        <v>5</v>
      </c>
      <c r="B2990" t="s">
        <v>3488</v>
      </c>
      <c r="C2990" t="s">
        <v>7294</v>
      </c>
      <c r="D2990" t="s">
        <v>7327</v>
      </c>
      <c r="E2990" t="s">
        <v>7328</v>
      </c>
      <c r="F2990">
        <v>35</v>
      </c>
      <c r="G2990">
        <f t="shared" si="46"/>
        <v>4200</v>
      </c>
    </row>
    <row r="2991" spans="1:7">
      <c r="A2991" t="s">
        <v>5</v>
      </c>
      <c r="B2991" t="s">
        <v>3488</v>
      </c>
      <c r="C2991" t="s">
        <v>7294</v>
      </c>
      <c r="D2991" t="s">
        <v>7329</v>
      </c>
      <c r="E2991" t="s">
        <v>7330</v>
      </c>
      <c r="F2991">
        <v>33</v>
      </c>
      <c r="G2991">
        <f t="shared" si="46"/>
        <v>3960</v>
      </c>
    </row>
    <row r="2992" spans="1:7">
      <c r="A2992" t="s">
        <v>5</v>
      </c>
      <c r="B2992" t="s">
        <v>3488</v>
      </c>
      <c r="C2992" t="s">
        <v>7294</v>
      </c>
      <c r="D2992" t="s">
        <v>7331</v>
      </c>
      <c r="E2992" t="s">
        <v>7332</v>
      </c>
      <c r="F2992">
        <v>35</v>
      </c>
      <c r="G2992">
        <f t="shared" si="46"/>
        <v>4200</v>
      </c>
    </row>
    <row r="2993" spans="1:7">
      <c r="A2993" t="s">
        <v>5</v>
      </c>
      <c r="B2993" t="s">
        <v>3488</v>
      </c>
      <c r="C2993" t="s">
        <v>7294</v>
      </c>
      <c r="D2993" t="s">
        <v>7333</v>
      </c>
      <c r="E2993" t="s">
        <v>7334</v>
      </c>
      <c r="F2993">
        <v>33</v>
      </c>
      <c r="G2993">
        <f t="shared" si="46"/>
        <v>3960</v>
      </c>
    </row>
    <row r="2994" spans="1:7">
      <c r="A2994" t="s">
        <v>5</v>
      </c>
      <c r="B2994" t="s">
        <v>3488</v>
      </c>
      <c r="C2994" t="s">
        <v>7294</v>
      </c>
      <c r="D2994" t="s">
        <v>7335</v>
      </c>
      <c r="E2994" t="s">
        <v>7336</v>
      </c>
      <c r="F2994">
        <v>31</v>
      </c>
      <c r="G2994">
        <f t="shared" si="46"/>
        <v>3720</v>
      </c>
    </row>
    <row r="2995" spans="1:7">
      <c r="A2995" t="s">
        <v>5</v>
      </c>
      <c r="B2995" t="s">
        <v>3488</v>
      </c>
      <c r="C2995" t="s">
        <v>7294</v>
      </c>
      <c r="D2995" t="s">
        <v>7337</v>
      </c>
      <c r="E2995" t="s">
        <v>7338</v>
      </c>
      <c r="F2995">
        <v>39</v>
      </c>
      <c r="G2995">
        <f t="shared" si="46"/>
        <v>4680</v>
      </c>
    </row>
    <row r="2996" spans="1:7">
      <c r="A2996" t="s">
        <v>5</v>
      </c>
      <c r="B2996" t="s">
        <v>3488</v>
      </c>
      <c r="C2996" t="s">
        <v>7294</v>
      </c>
      <c r="D2996" t="s">
        <v>7339</v>
      </c>
      <c r="E2996" t="s">
        <v>7340</v>
      </c>
      <c r="F2996">
        <v>31</v>
      </c>
      <c r="G2996">
        <f t="shared" si="46"/>
        <v>3720</v>
      </c>
    </row>
    <row r="2997" spans="1:7">
      <c r="A2997" t="s">
        <v>5</v>
      </c>
      <c r="B2997" t="s">
        <v>3488</v>
      </c>
      <c r="C2997" t="s">
        <v>4735</v>
      </c>
      <c r="D2997" t="s">
        <v>4736</v>
      </c>
      <c r="E2997" t="s">
        <v>4737</v>
      </c>
      <c r="F2997">
        <v>27</v>
      </c>
      <c r="G2997">
        <f t="shared" si="46"/>
        <v>3240</v>
      </c>
    </row>
    <row r="2998" spans="1:7">
      <c r="A2998" t="s">
        <v>5</v>
      </c>
      <c r="B2998" t="s">
        <v>3488</v>
      </c>
      <c r="C2998" t="s">
        <v>4735</v>
      </c>
      <c r="D2998" t="s">
        <v>4738</v>
      </c>
      <c r="E2998" t="s">
        <v>4739</v>
      </c>
      <c r="F2998">
        <v>27</v>
      </c>
      <c r="G2998">
        <f t="shared" si="46"/>
        <v>3240</v>
      </c>
    </row>
    <row r="2999" spans="1:7">
      <c r="A2999" t="s">
        <v>5</v>
      </c>
      <c r="B2999" t="s">
        <v>3488</v>
      </c>
      <c r="C2999" t="s">
        <v>4735</v>
      </c>
      <c r="D2999" t="s">
        <v>4740</v>
      </c>
      <c r="E2999" t="s">
        <v>4741</v>
      </c>
      <c r="F2999">
        <v>27</v>
      </c>
      <c r="G2999">
        <f t="shared" si="46"/>
        <v>3240</v>
      </c>
    </row>
    <row r="3000" spans="1:7">
      <c r="A3000" t="s">
        <v>5</v>
      </c>
      <c r="B3000" t="s">
        <v>3488</v>
      </c>
      <c r="C3000" t="s">
        <v>4735</v>
      </c>
      <c r="D3000" t="s">
        <v>4742</v>
      </c>
      <c r="E3000" t="s">
        <v>4743</v>
      </c>
      <c r="F3000">
        <v>29</v>
      </c>
      <c r="G3000">
        <f t="shared" si="46"/>
        <v>3480</v>
      </c>
    </row>
    <row r="3001" spans="1:7">
      <c r="A3001" t="s">
        <v>5</v>
      </c>
      <c r="B3001" t="s">
        <v>3488</v>
      </c>
      <c r="C3001" t="s">
        <v>4735</v>
      </c>
      <c r="D3001" t="s">
        <v>4744</v>
      </c>
      <c r="E3001" t="s">
        <v>4745</v>
      </c>
      <c r="F3001">
        <v>27</v>
      </c>
      <c r="G3001">
        <f t="shared" si="46"/>
        <v>3240</v>
      </c>
    </row>
    <row r="3002" spans="1:7">
      <c r="A3002" t="s">
        <v>5</v>
      </c>
      <c r="B3002" t="s">
        <v>3488</v>
      </c>
      <c r="C3002" t="s">
        <v>4735</v>
      </c>
      <c r="D3002" t="s">
        <v>4746</v>
      </c>
      <c r="E3002" t="s">
        <v>4747</v>
      </c>
      <c r="F3002">
        <v>27</v>
      </c>
      <c r="G3002">
        <f t="shared" si="46"/>
        <v>3240</v>
      </c>
    </row>
    <row r="3003" spans="1:7">
      <c r="A3003" t="s">
        <v>5</v>
      </c>
      <c r="B3003" t="s">
        <v>3488</v>
      </c>
      <c r="C3003" t="s">
        <v>4735</v>
      </c>
      <c r="D3003" t="s">
        <v>4748</v>
      </c>
      <c r="E3003" t="s">
        <v>1961</v>
      </c>
      <c r="F3003">
        <v>27</v>
      </c>
      <c r="G3003">
        <f t="shared" si="46"/>
        <v>3240</v>
      </c>
    </row>
    <row r="3004" spans="1:7">
      <c r="A3004" t="s">
        <v>5</v>
      </c>
      <c r="B3004" t="s">
        <v>3488</v>
      </c>
      <c r="C3004" t="s">
        <v>4735</v>
      </c>
      <c r="D3004" t="s">
        <v>4749</v>
      </c>
      <c r="E3004" t="s">
        <v>4750</v>
      </c>
      <c r="F3004">
        <v>29</v>
      </c>
      <c r="G3004">
        <f t="shared" si="46"/>
        <v>3480</v>
      </c>
    </row>
    <row r="3005" spans="1:7">
      <c r="A3005" t="s">
        <v>5</v>
      </c>
      <c r="B3005" t="s">
        <v>3488</v>
      </c>
      <c r="C3005" t="s">
        <v>4735</v>
      </c>
      <c r="D3005" t="s">
        <v>4751</v>
      </c>
      <c r="E3005" t="s">
        <v>4752</v>
      </c>
      <c r="F3005">
        <v>31</v>
      </c>
      <c r="G3005">
        <f t="shared" si="46"/>
        <v>3720</v>
      </c>
    </row>
    <row r="3006" spans="1:7">
      <c r="A3006" t="s">
        <v>5</v>
      </c>
      <c r="B3006" t="s">
        <v>3488</v>
      </c>
      <c r="C3006" t="s">
        <v>4735</v>
      </c>
      <c r="D3006" t="s">
        <v>4753</v>
      </c>
      <c r="E3006" t="s">
        <v>4754</v>
      </c>
      <c r="F3006">
        <v>27</v>
      </c>
      <c r="G3006">
        <f t="shared" si="46"/>
        <v>3240</v>
      </c>
    </row>
    <row r="3007" spans="1:7">
      <c r="A3007" t="s">
        <v>5</v>
      </c>
      <c r="B3007" t="s">
        <v>3488</v>
      </c>
      <c r="C3007" t="s">
        <v>4735</v>
      </c>
      <c r="D3007" t="s">
        <v>4755</v>
      </c>
      <c r="E3007" t="s">
        <v>4756</v>
      </c>
      <c r="F3007">
        <v>27</v>
      </c>
      <c r="G3007">
        <f t="shared" si="46"/>
        <v>3240</v>
      </c>
    </row>
    <row r="3008" spans="1:7">
      <c r="A3008" t="s">
        <v>5</v>
      </c>
      <c r="B3008" t="s">
        <v>3488</v>
      </c>
      <c r="C3008" t="s">
        <v>4735</v>
      </c>
      <c r="D3008" t="s">
        <v>4757</v>
      </c>
      <c r="E3008" t="s">
        <v>4758</v>
      </c>
      <c r="F3008">
        <v>29</v>
      </c>
      <c r="G3008">
        <f t="shared" si="46"/>
        <v>3480</v>
      </c>
    </row>
    <row r="3009" spans="1:7">
      <c r="A3009" t="s">
        <v>5</v>
      </c>
      <c r="B3009" t="s">
        <v>3488</v>
      </c>
      <c r="C3009" t="s">
        <v>4735</v>
      </c>
      <c r="D3009" t="s">
        <v>4759</v>
      </c>
      <c r="E3009" t="s">
        <v>4760</v>
      </c>
      <c r="F3009">
        <v>27</v>
      </c>
      <c r="G3009">
        <f t="shared" si="46"/>
        <v>3240</v>
      </c>
    </row>
    <row r="3010" spans="1:7">
      <c r="A3010" t="s">
        <v>5</v>
      </c>
      <c r="B3010" t="s">
        <v>3488</v>
      </c>
      <c r="C3010" t="s">
        <v>4735</v>
      </c>
      <c r="D3010" t="s">
        <v>4761</v>
      </c>
      <c r="E3010" t="s">
        <v>4762</v>
      </c>
      <c r="F3010">
        <v>27</v>
      </c>
      <c r="G3010">
        <f t="shared" si="46"/>
        <v>3240</v>
      </c>
    </row>
    <row r="3011" spans="1:7">
      <c r="A3011" t="s">
        <v>5</v>
      </c>
      <c r="B3011" t="s">
        <v>3488</v>
      </c>
      <c r="C3011" t="s">
        <v>4735</v>
      </c>
      <c r="D3011" t="s">
        <v>4763</v>
      </c>
      <c r="E3011" t="s">
        <v>4764</v>
      </c>
      <c r="F3011">
        <v>29</v>
      </c>
      <c r="G3011">
        <f t="shared" ref="G3011:G3074" si="47">F3011*120</f>
        <v>3480</v>
      </c>
    </row>
    <row r="3012" spans="1:7">
      <c r="A3012" t="s">
        <v>5</v>
      </c>
      <c r="B3012" t="s">
        <v>3488</v>
      </c>
      <c r="C3012" t="s">
        <v>4735</v>
      </c>
      <c r="D3012" t="s">
        <v>4765</v>
      </c>
      <c r="E3012" t="s">
        <v>4766</v>
      </c>
      <c r="F3012">
        <v>29</v>
      </c>
      <c r="G3012">
        <f t="shared" si="47"/>
        <v>3480</v>
      </c>
    </row>
    <row r="3013" spans="1:7">
      <c r="A3013" t="s">
        <v>5</v>
      </c>
      <c r="B3013" t="s">
        <v>3488</v>
      </c>
      <c r="C3013" t="s">
        <v>4735</v>
      </c>
      <c r="D3013" t="s">
        <v>4767</v>
      </c>
      <c r="E3013" t="s">
        <v>4768</v>
      </c>
      <c r="F3013">
        <v>27</v>
      </c>
      <c r="G3013">
        <f t="shared" si="47"/>
        <v>3240</v>
      </c>
    </row>
    <row r="3014" spans="1:7">
      <c r="A3014" t="s">
        <v>5</v>
      </c>
      <c r="B3014" t="s">
        <v>3488</v>
      </c>
      <c r="C3014" t="s">
        <v>4735</v>
      </c>
      <c r="D3014" t="s">
        <v>4769</v>
      </c>
      <c r="E3014" t="s">
        <v>4770</v>
      </c>
      <c r="F3014">
        <v>29</v>
      </c>
      <c r="G3014">
        <f t="shared" si="47"/>
        <v>3480</v>
      </c>
    </row>
    <row r="3015" spans="1:7">
      <c r="A3015" t="s">
        <v>5</v>
      </c>
      <c r="B3015" t="s">
        <v>3488</v>
      </c>
      <c r="C3015" t="s">
        <v>4735</v>
      </c>
      <c r="D3015" t="s">
        <v>4771</v>
      </c>
      <c r="E3015" t="s">
        <v>4772</v>
      </c>
      <c r="F3015">
        <v>29</v>
      </c>
      <c r="G3015">
        <f t="shared" si="47"/>
        <v>3480</v>
      </c>
    </row>
    <row r="3016" spans="1:7">
      <c r="A3016" t="s">
        <v>5</v>
      </c>
      <c r="B3016" t="s">
        <v>3488</v>
      </c>
      <c r="C3016" t="s">
        <v>4735</v>
      </c>
      <c r="D3016" t="s">
        <v>4773</v>
      </c>
      <c r="E3016" t="s">
        <v>4774</v>
      </c>
      <c r="F3016">
        <v>33</v>
      </c>
      <c r="G3016">
        <f t="shared" si="47"/>
        <v>3960</v>
      </c>
    </row>
    <row r="3017" spans="1:7">
      <c r="A3017" t="s">
        <v>5</v>
      </c>
      <c r="B3017" t="s">
        <v>3488</v>
      </c>
      <c r="C3017" t="s">
        <v>4735</v>
      </c>
      <c r="D3017" t="s">
        <v>4775</v>
      </c>
      <c r="E3017" t="s">
        <v>4776</v>
      </c>
      <c r="F3017">
        <v>27</v>
      </c>
      <c r="G3017">
        <f t="shared" si="47"/>
        <v>3240</v>
      </c>
    </row>
    <row r="3018" spans="1:7">
      <c r="A3018" t="s">
        <v>5</v>
      </c>
      <c r="B3018" t="s">
        <v>3488</v>
      </c>
      <c r="C3018" t="s">
        <v>4735</v>
      </c>
      <c r="D3018" t="s">
        <v>4777</v>
      </c>
      <c r="E3018" t="s">
        <v>4778</v>
      </c>
      <c r="F3018">
        <v>33</v>
      </c>
      <c r="G3018">
        <f t="shared" si="47"/>
        <v>3960</v>
      </c>
    </row>
    <row r="3019" spans="1:7">
      <c r="A3019" t="s">
        <v>5</v>
      </c>
      <c r="B3019" t="s">
        <v>3488</v>
      </c>
      <c r="C3019" t="s">
        <v>4735</v>
      </c>
      <c r="D3019" t="s">
        <v>4779</v>
      </c>
      <c r="E3019" t="s">
        <v>4780</v>
      </c>
      <c r="F3019">
        <v>29</v>
      </c>
      <c r="G3019">
        <f t="shared" si="47"/>
        <v>3480</v>
      </c>
    </row>
    <row r="3020" spans="1:7">
      <c r="A3020" t="s">
        <v>5</v>
      </c>
      <c r="B3020" t="s">
        <v>3488</v>
      </c>
      <c r="C3020" t="s">
        <v>4735</v>
      </c>
      <c r="D3020" t="s">
        <v>4781</v>
      </c>
      <c r="E3020" t="s">
        <v>4782</v>
      </c>
      <c r="F3020">
        <v>29</v>
      </c>
      <c r="G3020">
        <f t="shared" si="47"/>
        <v>3480</v>
      </c>
    </row>
    <row r="3021" spans="1:7">
      <c r="A3021" t="s">
        <v>5</v>
      </c>
      <c r="B3021" t="s">
        <v>3488</v>
      </c>
      <c r="C3021" t="s">
        <v>4735</v>
      </c>
      <c r="D3021" t="s">
        <v>4783</v>
      </c>
      <c r="E3021" t="s">
        <v>4784</v>
      </c>
      <c r="F3021">
        <v>29</v>
      </c>
      <c r="G3021">
        <f t="shared" si="47"/>
        <v>3480</v>
      </c>
    </row>
    <row r="3022" spans="1:7">
      <c r="A3022" t="s">
        <v>5</v>
      </c>
      <c r="B3022" t="s">
        <v>3488</v>
      </c>
      <c r="C3022" t="s">
        <v>4735</v>
      </c>
      <c r="D3022" t="s">
        <v>4785</v>
      </c>
      <c r="E3022" t="s">
        <v>4786</v>
      </c>
      <c r="F3022">
        <v>31</v>
      </c>
      <c r="G3022">
        <f t="shared" si="47"/>
        <v>3720</v>
      </c>
    </row>
    <row r="3023" spans="1:7">
      <c r="A3023" t="s">
        <v>5</v>
      </c>
      <c r="B3023" t="s">
        <v>3488</v>
      </c>
      <c r="C3023" t="s">
        <v>4735</v>
      </c>
      <c r="D3023" t="s">
        <v>4787</v>
      </c>
      <c r="E3023" t="s">
        <v>4788</v>
      </c>
      <c r="F3023">
        <v>27</v>
      </c>
      <c r="G3023">
        <f t="shared" si="47"/>
        <v>3240</v>
      </c>
    </row>
    <row r="3024" spans="1:7">
      <c r="A3024" t="s">
        <v>5</v>
      </c>
      <c r="B3024" t="s">
        <v>3488</v>
      </c>
      <c r="C3024" t="s">
        <v>4735</v>
      </c>
      <c r="D3024" t="s">
        <v>4789</v>
      </c>
      <c r="E3024" t="s">
        <v>4790</v>
      </c>
      <c r="F3024">
        <v>29</v>
      </c>
      <c r="G3024">
        <f t="shared" si="47"/>
        <v>3480</v>
      </c>
    </row>
    <row r="3025" spans="1:7">
      <c r="A3025" t="s">
        <v>5</v>
      </c>
      <c r="B3025" t="s">
        <v>3488</v>
      </c>
      <c r="C3025" t="s">
        <v>4735</v>
      </c>
      <c r="D3025" t="s">
        <v>4791</v>
      </c>
      <c r="E3025" t="s">
        <v>4792</v>
      </c>
      <c r="F3025">
        <v>29</v>
      </c>
      <c r="G3025">
        <f t="shared" si="47"/>
        <v>3480</v>
      </c>
    </row>
    <row r="3026" spans="1:7">
      <c r="A3026" t="s">
        <v>5</v>
      </c>
      <c r="B3026" t="s">
        <v>3488</v>
      </c>
      <c r="C3026" t="s">
        <v>4735</v>
      </c>
      <c r="D3026" t="s">
        <v>4793</v>
      </c>
      <c r="E3026" t="s">
        <v>4794</v>
      </c>
      <c r="F3026">
        <v>27</v>
      </c>
      <c r="G3026">
        <f t="shared" si="47"/>
        <v>3240</v>
      </c>
    </row>
    <row r="3027" spans="1:7">
      <c r="A3027" t="s">
        <v>5</v>
      </c>
      <c r="B3027" t="s">
        <v>3488</v>
      </c>
      <c r="C3027" t="s">
        <v>4735</v>
      </c>
      <c r="D3027" t="s">
        <v>4795</v>
      </c>
      <c r="E3027" t="s">
        <v>4796</v>
      </c>
      <c r="F3027">
        <v>29</v>
      </c>
      <c r="G3027">
        <f t="shared" si="47"/>
        <v>3480</v>
      </c>
    </row>
    <row r="3028" spans="1:7">
      <c r="A3028" t="s">
        <v>5</v>
      </c>
      <c r="B3028" t="s">
        <v>3488</v>
      </c>
      <c r="C3028" t="s">
        <v>4735</v>
      </c>
      <c r="D3028" t="s">
        <v>4797</v>
      </c>
      <c r="E3028" t="s">
        <v>4798</v>
      </c>
      <c r="F3028">
        <v>29</v>
      </c>
      <c r="G3028">
        <f t="shared" si="47"/>
        <v>3480</v>
      </c>
    </row>
    <row r="3029" spans="1:7">
      <c r="A3029" t="s">
        <v>5</v>
      </c>
      <c r="B3029" t="s">
        <v>3488</v>
      </c>
      <c r="C3029" t="s">
        <v>4735</v>
      </c>
      <c r="D3029" t="s">
        <v>4799</v>
      </c>
      <c r="E3029" t="s">
        <v>4800</v>
      </c>
      <c r="F3029">
        <v>29</v>
      </c>
      <c r="G3029">
        <f t="shared" si="47"/>
        <v>3480</v>
      </c>
    </row>
    <row r="3030" spans="1:7">
      <c r="A3030" t="s">
        <v>5</v>
      </c>
      <c r="B3030" t="s">
        <v>3488</v>
      </c>
      <c r="C3030" t="s">
        <v>4735</v>
      </c>
      <c r="D3030" t="s">
        <v>4801</v>
      </c>
      <c r="E3030" t="s">
        <v>4802</v>
      </c>
      <c r="F3030">
        <v>27</v>
      </c>
      <c r="G3030">
        <f t="shared" si="47"/>
        <v>3240</v>
      </c>
    </row>
    <row r="3031" spans="1:7">
      <c r="A3031" t="s">
        <v>5</v>
      </c>
      <c r="B3031" t="s">
        <v>3488</v>
      </c>
      <c r="C3031" t="s">
        <v>4735</v>
      </c>
      <c r="D3031" t="s">
        <v>4803</v>
      </c>
      <c r="E3031" t="s">
        <v>4804</v>
      </c>
      <c r="F3031">
        <v>27</v>
      </c>
      <c r="G3031">
        <f t="shared" si="47"/>
        <v>3240</v>
      </c>
    </row>
    <row r="3032" spans="1:7">
      <c r="A3032" t="s">
        <v>5</v>
      </c>
      <c r="B3032" t="s">
        <v>3488</v>
      </c>
      <c r="C3032" t="s">
        <v>4735</v>
      </c>
      <c r="D3032" t="s">
        <v>4805</v>
      </c>
      <c r="E3032" t="s">
        <v>4806</v>
      </c>
      <c r="F3032">
        <v>25</v>
      </c>
      <c r="G3032">
        <f t="shared" si="47"/>
        <v>3000</v>
      </c>
    </row>
    <row r="3033" spans="1:7">
      <c r="A3033" t="s">
        <v>5</v>
      </c>
      <c r="B3033" t="s">
        <v>3488</v>
      </c>
      <c r="C3033" t="s">
        <v>4735</v>
      </c>
      <c r="D3033" t="s">
        <v>4807</v>
      </c>
      <c r="E3033" t="s">
        <v>4808</v>
      </c>
      <c r="F3033">
        <v>25</v>
      </c>
      <c r="G3033">
        <f t="shared" si="47"/>
        <v>3000</v>
      </c>
    </row>
    <row r="3034" spans="1:7">
      <c r="A3034" t="s">
        <v>5</v>
      </c>
      <c r="B3034" t="s">
        <v>3488</v>
      </c>
      <c r="C3034" t="s">
        <v>4809</v>
      </c>
      <c r="D3034" t="s">
        <v>4810</v>
      </c>
      <c r="E3034" t="s">
        <v>4811</v>
      </c>
      <c r="F3034">
        <v>19</v>
      </c>
      <c r="G3034">
        <f t="shared" si="47"/>
        <v>2280</v>
      </c>
    </row>
    <row r="3035" spans="1:7">
      <c r="A3035" t="s">
        <v>5</v>
      </c>
      <c r="B3035" t="s">
        <v>3488</v>
      </c>
      <c r="C3035" t="s">
        <v>4809</v>
      </c>
      <c r="D3035" t="s">
        <v>4812</v>
      </c>
      <c r="E3035" t="s">
        <v>4813</v>
      </c>
      <c r="F3035">
        <v>29</v>
      </c>
      <c r="G3035">
        <f t="shared" si="47"/>
        <v>3480</v>
      </c>
    </row>
    <row r="3036" spans="1:7">
      <c r="A3036" t="s">
        <v>5</v>
      </c>
      <c r="B3036" t="s">
        <v>3488</v>
      </c>
      <c r="C3036" t="s">
        <v>4809</v>
      </c>
      <c r="D3036" t="s">
        <v>4814</v>
      </c>
      <c r="E3036" t="s">
        <v>4815</v>
      </c>
      <c r="F3036">
        <v>29</v>
      </c>
      <c r="G3036">
        <f t="shared" si="47"/>
        <v>3480</v>
      </c>
    </row>
    <row r="3037" spans="1:7">
      <c r="A3037" t="s">
        <v>5</v>
      </c>
      <c r="B3037" t="s">
        <v>3488</v>
      </c>
      <c r="C3037" t="s">
        <v>4809</v>
      </c>
      <c r="D3037" t="s">
        <v>4816</v>
      </c>
      <c r="E3037" t="s">
        <v>4817</v>
      </c>
      <c r="F3037">
        <v>29</v>
      </c>
      <c r="G3037">
        <f t="shared" si="47"/>
        <v>3480</v>
      </c>
    </row>
    <row r="3038" spans="1:7">
      <c r="A3038" t="s">
        <v>5</v>
      </c>
      <c r="B3038" t="s">
        <v>3488</v>
      </c>
      <c r="C3038" t="s">
        <v>4809</v>
      </c>
      <c r="D3038" t="s">
        <v>4818</v>
      </c>
      <c r="E3038" t="s">
        <v>4819</v>
      </c>
      <c r="F3038">
        <v>29</v>
      </c>
      <c r="G3038">
        <f t="shared" si="47"/>
        <v>3480</v>
      </c>
    </row>
    <row r="3039" spans="1:7">
      <c r="A3039" t="s">
        <v>5</v>
      </c>
      <c r="B3039" t="s">
        <v>3488</v>
      </c>
      <c r="C3039" t="s">
        <v>4809</v>
      </c>
      <c r="D3039" t="s">
        <v>4820</v>
      </c>
      <c r="E3039" t="s">
        <v>4821</v>
      </c>
      <c r="F3039">
        <v>29</v>
      </c>
      <c r="G3039">
        <f t="shared" si="47"/>
        <v>3480</v>
      </c>
    </row>
    <row r="3040" spans="1:7">
      <c r="A3040" t="s">
        <v>5</v>
      </c>
      <c r="B3040" t="s">
        <v>3488</v>
      </c>
      <c r="C3040" t="s">
        <v>4809</v>
      </c>
      <c r="D3040" t="s">
        <v>4822</v>
      </c>
      <c r="E3040" t="s">
        <v>4823</v>
      </c>
      <c r="F3040">
        <v>29</v>
      </c>
      <c r="G3040">
        <f t="shared" si="47"/>
        <v>3480</v>
      </c>
    </row>
    <row r="3041" spans="1:7">
      <c r="A3041" t="s">
        <v>5</v>
      </c>
      <c r="B3041" t="s">
        <v>3488</v>
      </c>
      <c r="C3041" t="s">
        <v>4809</v>
      </c>
      <c r="D3041" t="s">
        <v>4824</v>
      </c>
      <c r="E3041" t="s">
        <v>4825</v>
      </c>
      <c r="F3041">
        <v>29</v>
      </c>
      <c r="G3041">
        <f t="shared" si="47"/>
        <v>3480</v>
      </c>
    </row>
    <row r="3042" spans="1:7">
      <c r="A3042" t="s">
        <v>5</v>
      </c>
      <c r="B3042" t="s">
        <v>3488</v>
      </c>
      <c r="C3042" t="s">
        <v>4809</v>
      </c>
      <c r="D3042" t="s">
        <v>4826</v>
      </c>
      <c r="E3042" t="s">
        <v>4827</v>
      </c>
      <c r="F3042">
        <v>29</v>
      </c>
      <c r="G3042">
        <f t="shared" si="47"/>
        <v>3480</v>
      </c>
    </row>
    <row r="3043" spans="1:7">
      <c r="A3043" t="s">
        <v>5</v>
      </c>
      <c r="B3043" t="s">
        <v>3488</v>
      </c>
      <c r="C3043" t="s">
        <v>4809</v>
      </c>
      <c r="D3043" t="s">
        <v>4828</v>
      </c>
      <c r="E3043" t="s">
        <v>4829</v>
      </c>
      <c r="F3043">
        <v>29</v>
      </c>
      <c r="G3043">
        <f t="shared" si="47"/>
        <v>3480</v>
      </c>
    </row>
    <row r="3044" spans="1:7">
      <c r="A3044" t="s">
        <v>5</v>
      </c>
      <c r="B3044" t="s">
        <v>3488</v>
      </c>
      <c r="C3044" t="s">
        <v>4809</v>
      </c>
      <c r="D3044" t="s">
        <v>4830</v>
      </c>
      <c r="E3044" t="s">
        <v>4831</v>
      </c>
      <c r="F3044">
        <v>29</v>
      </c>
      <c r="G3044">
        <f t="shared" si="47"/>
        <v>3480</v>
      </c>
    </row>
    <row r="3045" spans="1:7">
      <c r="A3045" t="s">
        <v>5</v>
      </c>
      <c r="B3045" t="s">
        <v>3488</v>
      </c>
      <c r="C3045" t="s">
        <v>4809</v>
      </c>
      <c r="D3045" t="s">
        <v>4832</v>
      </c>
      <c r="E3045" t="s">
        <v>4833</v>
      </c>
      <c r="F3045">
        <v>29</v>
      </c>
      <c r="G3045">
        <f t="shared" si="47"/>
        <v>3480</v>
      </c>
    </row>
    <row r="3046" spans="1:7">
      <c r="A3046" t="s">
        <v>5</v>
      </c>
      <c r="B3046" t="s">
        <v>3488</v>
      </c>
      <c r="C3046" t="s">
        <v>4809</v>
      </c>
      <c r="D3046" t="s">
        <v>4834</v>
      </c>
      <c r="E3046" t="s">
        <v>4835</v>
      </c>
      <c r="F3046">
        <v>31</v>
      </c>
      <c r="G3046">
        <f t="shared" si="47"/>
        <v>3720</v>
      </c>
    </row>
    <row r="3047" spans="1:7">
      <c r="A3047" t="s">
        <v>5</v>
      </c>
      <c r="B3047" t="s">
        <v>3488</v>
      </c>
      <c r="C3047" t="s">
        <v>4809</v>
      </c>
      <c r="D3047" t="s">
        <v>4836</v>
      </c>
      <c r="E3047" t="s">
        <v>4837</v>
      </c>
      <c r="F3047">
        <v>29</v>
      </c>
      <c r="G3047">
        <f t="shared" si="47"/>
        <v>3480</v>
      </c>
    </row>
    <row r="3048" spans="1:7">
      <c r="A3048" t="s">
        <v>5</v>
      </c>
      <c r="B3048" t="s">
        <v>3488</v>
      </c>
      <c r="C3048" t="s">
        <v>4809</v>
      </c>
      <c r="D3048" t="s">
        <v>4838</v>
      </c>
      <c r="E3048" t="s">
        <v>4839</v>
      </c>
      <c r="F3048">
        <v>31</v>
      </c>
      <c r="G3048">
        <f t="shared" si="47"/>
        <v>3720</v>
      </c>
    </row>
    <row r="3049" spans="1:7">
      <c r="A3049" t="s">
        <v>5</v>
      </c>
      <c r="B3049" t="s">
        <v>3488</v>
      </c>
      <c r="C3049" t="s">
        <v>4809</v>
      </c>
      <c r="D3049" t="s">
        <v>4840</v>
      </c>
      <c r="E3049" t="s">
        <v>4841</v>
      </c>
      <c r="F3049">
        <v>29</v>
      </c>
      <c r="G3049">
        <f t="shared" si="47"/>
        <v>3480</v>
      </c>
    </row>
    <row r="3050" spans="1:7">
      <c r="A3050" t="s">
        <v>5</v>
      </c>
      <c r="B3050" t="s">
        <v>3488</v>
      </c>
      <c r="C3050" t="s">
        <v>4809</v>
      </c>
      <c r="D3050" t="s">
        <v>4842</v>
      </c>
      <c r="E3050" t="s">
        <v>4843</v>
      </c>
      <c r="F3050">
        <v>29</v>
      </c>
      <c r="G3050">
        <f t="shared" si="47"/>
        <v>3480</v>
      </c>
    </row>
    <row r="3051" spans="1:7">
      <c r="A3051" t="s">
        <v>5</v>
      </c>
      <c r="B3051" t="s">
        <v>3488</v>
      </c>
      <c r="C3051" t="s">
        <v>4809</v>
      </c>
      <c r="D3051" t="s">
        <v>4844</v>
      </c>
      <c r="E3051" t="s">
        <v>4845</v>
      </c>
      <c r="F3051">
        <v>29</v>
      </c>
      <c r="G3051">
        <f t="shared" si="47"/>
        <v>3480</v>
      </c>
    </row>
    <row r="3052" spans="1:7">
      <c r="A3052" t="s">
        <v>5</v>
      </c>
      <c r="B3052" t="s">
        <v>3488</v>
      </c>
      <c r="C3052" t="s">
        <v>4809</v>
      </c>
      <c r="D3052" t="s">
        <v>4846</v>
      </c>
      <c r="E3052" t="s">
        <v>4847</v>
      </c>
      <c r="F3052">
        <v>29</v>
      </c>
      <c r="G3052">
        <f t="shared" si="47"/>
        <v>3480</v>
      </c>
    </row>
    <row r="3053" spans="1:7">
      <c r="A3053" t="s">
        <v>5</v>
      </c>
      <c r="B3053" t="s">
        <v>3488</v>
      </c>
      <c r="C3053" t="s">
        <v>4809</v>
      </c>
      <c r="D3053" t="s">
        <v>4848</v>
      </c>
      <c r="E3053" t="s">
        <v>4849</v>
      </c>
      <c r="F3053">
        <v>31</v>
      </c>
      <c r="G3053">
        <f t="shared" si="47"/>
        <v>3720</v>
      </c>
    </row>
    <row r="3054" spans="1:7">
      <c r="A3054" t="s">
        <v>5</v>
      </c>
      <c r="B3054" t="s">
        <v>3488</v>
      </c>
      <c r="C3054" t="s">
        <v>4809</v>
      </c>
      <c r="D3054" t="s">
        <v>4850</v>
      </c>
      <c r="E3054" t="s">
        <v>4851</v>
      </c>
      <c r="F3054">
        <v>29</v>
      </c>
      <c r="G3054">
        <f t="shared" si="47"/>
        <v>3480</v>
      </c>
    </row>
    <row r="3055" spans="1:7">
      <c r="A3055" t="s">
        <v>5</v>
      </c>
      <c r="B3055" t="s">
        <v>3488</v>
      </c>
      <c r="C3055" t="s">
        <v>4809</v>
      </c>
      <c r="D3055" t="s">
        <v>4852</v>
      </c>
      <c r="E3055" t="s">
        <v>4853</v>
      </c>
      <c r="F3055">
        <v>29</v>
      </c>
      <c r="G3055">
        <f t="shared" si="47"/>
        <v>3480</v>
      </c>
    </row>
    <row r="3056" spans="1:7">
      <c r="A3056" t="s">
        <v>5</v>
      </c>
      <c r="B3056" t="s">
        <v>3488</v>
      </c>
      <c r="C3056" t="s">
        <v>4809</v>
      </c>
      <c r="D3056" t="s">
        <v>4854</v>
      </c>
      <c r="E3056" t="s">
        <v>4855</v>
      </c>
      <c r="F3056">
        <v>27</v>
      </c>
      <c r="G3056">
        <f t="shared" si="47"/>
        <v>3240</v>
      </c>
    </row>
    <row r="3057" spans="1:7">
      <c r="A3057" t="s">
        <v>5</v>
      </c>
      <c r="B3057" t="s">
        <v>3488</v>
      </c>
      <c r="C3057" t="s">
        <v>4809</v>
      </c>
      <c r="D3057" t="s">
        <v>4856</v>
      </c>
      <c r="E3057" t="s">
        <v>4857</v>
      </c>
      <c r="F3057">
        <v>29</v>
      </c>
      <c r="G3057">
        <f t="shared" si="47"/>
        <v>3480</v>
      </c>
    </row>
    <row r="3058" spans="1:7">
      <c r="A3058" t="s">
        <v>5</v>
      </c>
      <c r="B3058" t="s">
        <v>3488</v>
      </c>
      <c r="C3058" t="s">
        <v>4809</v>
      </c>
      <c r="D3058" t="s">
        <v>4858</v>
      </c>
      <c r="E3058" t="s">
        <v>4859</v>
      </c>
      <c r="F3058">
        <v>29</v>
      </c>
      <c r="G3058">
        <f t="shared" si="47"/>
        <v>3480</v>
      </c>
    </row>
    <row r="3059" spans="1:7">
      <c r="A3059" t="s">
        <v>5</v>
      </c>
      <c r="B3059" t="s">
        <v>3488</v>
      </c>
      <c r="C3059" t="s">
        <v>4809</v>
      </c>
      <c r="D3059" t="s">
        <v>4860</v>
      </c>
      <c r="E3059" t="s">
        <v>4861</v>
      </c>
      <c r="F3059">
        <v>29</v>
      </c>
      <c r="G3059">
        <f t="shared" si="47"/>
        <v>3480</v>
      </c>
    </row>
    <row r="3060" spans="1:7">
      <c r="A3060" t="s">
        <v>5</v>
      </c>
      <c r="B3060" t="s">
        <v>3488</v>
      </c>
      <c r="C3060" t="s">
        <v>4809</v>
      </c>
      <c r="D3060" t="s">
        <v>4862</v>
      </c>
      <c r="E3060" t="s">
        <v>4863</v>
      </c>
      <c r="F3060">
        <v>29</v>
      </c>
      <c r="G3060">
        <f t="shared" si="47"/>
        <v>3480</v>
      </c>
    </row>
    <row r="3061" spans="1:7">
      <c r="A3061" t="s">
        <v>5</v>
      </c>
      <c r="B3061" t="s">
        <v>3488</v>
      </c>
      <c r="C3061" t="s">
        <v>4809</v>
      </c>
      <c r="D3061" t="s">
        <v>4864</v>
      </c>
      <c r="E3061" t="s">
        <v>4865</v>
      </c>
      <c r="F3061">
        <v>29</v>
      </c>
      <c r="G3061">
        <f t="shared" si="47"/>
        <v>3480</v>
      </c>
    </row>
    <row r="3062" spans="1:7">
      <c r="A3062" t="s">
        <v>5</v>
      </c>
      <c r="B3062" t="s">
        <v>3488</v>
      </c>
      <c r="C3062" t="s">
        <v>4809</v>
      </c>
      <c r="D3062" t="s">
        <v>4866</v>
      </c>
      <c r="E3062" t="s">
        <v>4867</v>
      </c>
      <c r="F3062">
        <v>29</v>
      </c>
      <c r="G3062">
        <f t="shared" si="47"/>
        <v>3480</v>
      </c>
    </row>
    <row r="3063" spans="1:7">
      <c r="A3063" t="s">
        <v>5</v>
      </c>
      <c r="B3063" t="s">
        <v>3488</v>
      </c>
      <c r="C3063" t="s">
        <v>4809</v>
      </c>
      <c r="D3063" t="s">
        <v>4868</v>
      </c>
      <c r="E3063" t="s">
        <v>4869</v>
      </c>
      <c r="F3063">
        <v>29</v>
      </c>
      <c r="G3063">
        <f t="shared" si="47"/>
        <v>3480</v>
      </c>
    </row>
    <row r="3064" spans="1:7">
      <c r="A3064" t="s">
        <v>5</v>
      </c>
      <c r="B3064" t="s">
        <v>3488</v>
      </c>
      <c r="C3064" t="s">
        <v>4809</v>
      </c>
      <c r="D3064" t="s">
        <v>4870</v>
      </c>
      <c r="E3064" t="s">
        <v>4871</v>
      </c>
      <c r="F3064">
        <v>29</v>
      </c>
      <c r="G3064">
        <f t="shared" si="47"/>
        <v>3480</v>
      </c>
    </row>
    <row r="3065" spans="1:7">
      <c r="A3065" t="s">
        <v>5</v>
      </c>
      <c r="B3065" t="s">
        <v>3488</v>
      </c>
      <c r="C3065" t="s">
        <v>4809</v>
      </c>
      <c r="D3065" t="s">
        <v>4872</v>
      </c>
      <c r="E3065" t="s">
        <v>4873</v>
      </c>
      <c r="F3065">
        <v>29</v>
      </c>
      <c r="G3065">
        <f t="shared" si="47"/>
        <v>3480</v>
      </c>
    </row>
    <row r="3066" spans="1:7">
      <c r="A3066" t="s">
        <v>5</v>
      </c>
      <c r="B3066" t="s">
        <v>3488</v>
      </c>
      <c r="C3066" t="s">
        <v>4809</v>
      </c>
      <c r="D3066" t="s">
        <v>4874</v>
      </c>
      <c r="E3066" t="s">
        <v>4875</v>
      </c>
      <c r="F3066">
        <v>29</v>
      </c>
      <c r="G3066">
        <f t="shared" si="47"/>
        <v>3480</v>
      </c>
    </row>
    <row r="3067" spans="1:7">
      <c r="A3067" t="s">
        <v>5</v>
      </c>
      <c r="B3067" t="s">
        <v>3488</v>
      </c>
      <c r="C3067" t="s">
        <v>4809</v>
      </c>
      <c r="D3067" t="s">
        <v>4876</v>
      </c>
      <c r="E3067" t="s">
        <v>4877</v>
      </c>
      <c r="F3067">
        <v>29</v>
      </c>
      <c r="G3067">
        <f t="shared" si="47"/>
        <v>3480</v>
      </c>
    </row>
    <row r="3068" spans="1:7">
      <c r="A3068" t="s">
        <v>5</v>
      </c>
      <c r="B3068" t="s">
        <v>3488</v>
      </c>
      <c r="C3068" t="s">
        <v>4809</v>
      </c>
      <c r="D3068" t="s">
        <v>4878</v>
      </c>
      <c r="E3068" t="s">
        <v>4879</v>
      </c>
      <c r="F3068">
        <v>24</v>
      </c>
      <c r="G3068">
        <f t="shared" si="47"/>
        <v>2880</v>
      </c>
    </row>
    <row r="3069" spans="1:7">
      <c r="A3069" t="s">
        <v>5</v>
      </c>
      <c r="B3069" t="s">
        <v>3488</v>
      </c>
      <c r="C3069" t="s">
        <v>4809</v>
      </c>
      <c r="D3069" t="s">
        <v>4880</v>
      </c>
      <c r="E3069" t="s">
        <v>4881</v>
      </c>
      <c r="F3069">
        <v>25</v>
      </c>
      <c r="G3069">
        <f t="shared" si="47"/>
        <v>3000</v>
      </c>
    </row>
    <row r="3070" spans="1:7">
      <c r="A3070" t="s">
        <v>5</v>
      </c>
      <c r="B3070" t="s">
        <v>3488</v>
      </c>
      <c r="C3070" t="s">
        <v>4809</v>
      </c>
      <c r="D3070" t="s">
        <v>4882</v>
      </c>
      <c r="E3070" t="s">
        <v>4883</v>
      </c>
      <c r="F3070">
        <v>24</v>
      </c>
      <c r="G3070">
        <f t="shared" si="47"/>
        <v>2880</v>
      </c>
    </row>
    <row r="3071" spans="1:7">
      <c r="A3071" t="s">
        <v>5</v>
      </c>
      <c r="B3071" t="s">
        <v>3488</v>
      </c>
      <c r="C3071" t="s">
        <v>4884</v>
      </c>
      <c r="D3071" t="s">
        <v>4885</v>
      </c>
      <c r="E3071" t="s">
        <v>4886</v>
      </c>
      <c r="F3071">
        <v>27</v>
      </c>
      <c r="G3071">
        <f t="shared" si="47"/>
        <v>3240</v>
      </c>
    </row>
    <row r="3072" spans="1:7">
      <c r="A3072" t="s">
        <v>5</v>
      </c>
      <c r="B3072" t="s">
        <v>3488</v>
      </c>
      <c r="C3072" t="s">
        <v>4884</v>
      </c>
      <c r="D3072" t="s">
        <v>4887</v>
      </c>
      <c r="E3072" t="s">
        <v>4888</v>
      </c>
      <c r="F3072">
        <v>27</v>
      </c>
      <c r="G3072">
        <f t="shared" si="47"/>
        <v>3240</v>
      </c>
    </row>
    <row r="3073" spans="1:7">
      <c r="A3073" t="s">
        <v>5</v>
      </c>
      <c r="B3073" t="s">
        <v>3488</v>
      </c>
      <c r="C3073" t="s">
        <v>4884</v>
      </c>
      <c r="D3073" t="s">
        <v>4889</v>
      </c>
      <c r="E3073" t="s">
        <v>4890</v>
      </c>
      <c r="F3073">
        <v>29</v>
      </c>
      <c r="G3073">
        <f t="shared" si="47"/>
        <v>3480</v>
      </c>
    </row>
    <row r="3074" spans="1:7">
      <c r="A3074" t="s">
        <v>5</v>
      </c>
      <c r="B3074" t="s">
        <v>3488</v>
      </c>
      <c r="C3074" t="s">
        <v>4884</v>
      </c>
      <c r="D3074" t="s">
        <v>4891</v>
      </c>
      <c r="E3074" t="s">
        <v>4892</v>
      </c>
      <c r="F3074">
        <v>29</v>
      </c>
      <c r="G3074">
        <f t="shared" si="47"/>
        <v>3480</v>
      </c>
    </row>
    <row r="3075" spans="1:7">
      <c r="A3075" t="s">
        <v>5</v>
      </c>
      <c r="B3075" t="s">
        <v>3488</v>
      </c>
      <c r="C3075" t="s">
        <v>4884</v>
      </c>
      <c r="D3075" t="s">
        <v>4893</v>
      </c>
      <c r="E3075" t="s">
        <v>4894</v>
      </c>
      <c r="F3075">
        <v>27</v>
      </c>
      <c r="G3075">
        <f t="shared" ref="G3075:G3138" si="48">F3075*120</f>
        <v>3240</v>
      </c>
    </row>
    <row r="3076" spans="1:7">
      <c r="A3076" t="s">
        <v>5</v>
      </c>
      <c r="B3076" t="s">
        <v>3488</v>
      </c>
      <c r="C3076" t="s">
        <v>4884</v>
      </c>
      <c r="D3076" t="s">
        <v>4895</v>
      </c>
      <c r="E3076" t="s">
        <v>4896</v>
      </c>
      <c r="F3076">
        <v>29</v>
      </c>
      <c r="G3076">
        <f t="shared" si="48"/>
        <v>3480</v>
      </c>
    </row>
    <row r="3077" spans="1:7">
      <c r="A3077" t="s">
        <v>5</v>
      </c>
      <c r="B3077" t="s">
        <v>3488</v>
      </c>
      <c r="C3077" t="s">
        <v>4884</v>
      </c>
      <c r="D3077" t="s">
        <v>4897</v>
      </c>
      <c r="E3077" t="s">
        <v>4898</v>
      </c>
      <c r="F3077">
        <v>29</v>
      </c>
      <c r="G3077">
        <f t="shared" si="48"/>
        <v>3480</v>
      </c>
    </row>
    <row r="3078" spans="1:7">
      <c r="A3078" t="s">
        <v>5</v>
      </c>
      <c r="B3078" t="s">
        <v>3488</v>
      </c>
      <c r="C3078" t="s">
        <v>4884</v>
      </c>
      <c r="D3078" t="s">
        <v>4899</v>
      </c>
      <c r="E3078" t="s">
        <v>4900</v>
      </c>
      <c r="F3078">
        <v>29</v>
      </c>
      <c r="G3078">
        <f t="shared" si="48"/>
        <v>3480</v>
      </c>
    </row>
    <row r="3079" spans="1:7">
      <c r="A3079" t="s">
        <v>5</v>
      </c>
      <c r="B3079" t="s">
        <v>3488</v>
      </c>
      <c r="C3079" t="s">
        <v>4884</v>
      </c>
      <c r="D3079" t="s">
        <v>4901</v>
      </c>
      <c r="E3079" t="s">
        <v>4902</v>
      </c>
      <c r="F3079">
        <v>27</v>
      </c>
      <c r="G3079">
        <f t="shared" si="48"/>
        <v>3240</v>
      </c>
    </row>
    <row r="3080" spans="1:7">
      <c r="A3080" t="s">
        <v>5</v>
      </c>
      <c r="B3080" t="s">
        <v>3488</v>
      </c>
      <c r="C3080" t="s">
        <v>4884</v>
      </c>
      <c r="D3080" t="s">
        <v>4903</v>
      </c>
      <c r="E3080" t="s">
        <v>4904</v>
      </c>
      <c r="F3080">
        <v>29</v>
      </c>
      <c r="G3080">
        <f t="shared" si="48"/>
        <v>3480</v>
      </c>
    </row>
    <row r="3081" spans="1:7">
      <c r="A3081" t="s">
        <v>5</v>
      </c>
      <c r="B3081" t="s">
        <v>3488</v>
      </c>
      <c r="C3081" t="s">
        <v>4884</v>
      </c>
      <c r="D3081" t="s">
        <v>4905</v>
      </c>
      <c r="E3081" t="s">
        <v>4906</v>
      </c>
      <c r="F3081">
        <v>27</v>
      </c>
      <c r="G3081">
        <f t="shared" si="48"/>
        <v>3240</v>
      </c>
    </row>
    <row r="3082" spans="1:7">
      <c r="A3082" t="s">
        <v>5</v>
      </c>
      <c r="B3082" t="s">
        <v>3488</v>
      </c>
      <c r="C3082" t="s">
        <v>4884</v>
      </c>
      <c r="D3082" t="s">
        <v>4907</v>
      </c>
      <c r="E3082" t="s">
        <v>4908</v>
      </c>
      <c r="F3082">
        <v>29</v>
      </c>
      <c r="G3082">
        <f t="shared" si="48"/>
        <v>3480</v>
      </c>
    </row>
    <row r="3083" spans="1:7">
      <c r="A3083" t="s">
        <v>5</v>
      </c>
      <c r="B3083" t="s">
        <v>3488</v>
      </c>
      <c r="C3083" t="s">
        <v>4884</v>
      </c>
      <c r="D3083" t="s">
        <v>4909</v>
      </c>
      <c r="E3083" t="s">
        <v>4910</v>
      </c>
      <c r="F3083">
        <v>29</v>
      </c>
      <c r="G3083">
        <f t="shared" si="48"/>
        <v>3480</v>
      </c>
    </row>
    <row r="3084" spans="1:7">
      <c r="A3084" t="s">
        <v>5</v>
      </c>
      <c r="B3084" t="s">
        <v>3488</v>
      </c>
      <c r="C3084" t="s">
        <v>4884</v>
      </c>
      <c r="D3084" t="s">
        <v>4911</v>
      </c>
      <c r="E3084" t="s">
        <v>4912</v>
      </c>
      <c r="F3084">
        <v>29</v>
      </c>
      <c r="G3084">
        <f t="shared" si="48"/>
        <v>3480</v>
      </c>
    </row>
    <row r="3085" spans="1:7">
      <c r="A3085" t="s">
        <v>5</v>
      </c>
      <c r="B3085" t="s">
        <v>3488</v>
      </c>
      <c r="C3085" t="s">
        <v>4884</v>
      </c>
      <c r="D3085" t="s">
        <v>4913</v>
      </c>
      <c r="E3085" t="s">
        <v>4914</v>
      </c>
      <c r="F3085">
        <v>29</v>
      </c>
      <c r="G3085">
        <f t="shared" si="48"/>
        <v>3480</v>
      </c>
    </row>
    <row r="3086" spans="1:7">
      <c r="A3086" t="s">
        <v>5</v>
      </c>
      <c r="B3086" t="s">
        <v>3488</v>
      </c>
      <c r="C3086" t="s">
        <v>4884</v>
      </c>
      <c r="D3086" t="s">
        <v>4915</v>
      </c>
      <c r="E3086" t="s">
        <v>4916</v>
      </c>
      <c r="F3086">
        <v>29</v>
      </c>
      <c r="G3086">
        <f t="shared" si="48"/>
        <v>3480</v>
      </c>
    </row>
    <row r="3087" spans="1:7">
      <c r="A3087" t="s">
        <v>5</v>
      </c>
      <c r="B3087" t="s">
        <v>3488</v>
      </c>
      <c r="C3087" t="s">
        <v>4884</v>
      </c>
      <c r="D3087" t="s">
        <v>4917</v>
      </c>
      <c r="E3087" t="s">
        <v>4918</v>
      </c>
      <c r="F3087">
        <v>31</v>
      </c>
      <c r="G3087">
        <f t="shared" si="48"/>
        <v>3720</v>
      </c>
    </row>
    <row r="3088" spans="1:7">
      <c r="A3088" t="s">
        <v>5</v>
      </c>
      <c r="B3088" t="s">
        <v>3488</v>
      </c>
      <c r="C3088" t="s">
        <v>4884</v>
      </c>
      <c r="D3088" t="s">
        <v>4919</v>
      </c>
      <c r="E3088" t="s">
        <v>4920</v>
      </c>
      <c r="F3088">
        <v>29</v>
      </c>
      <c r="G3088">
        <f t="shared" si="48"/>
        <v>3480</v>
      </c>
    </row>
    <row r="3089" spans="1:7">
      <c r="A3089" t="s">
        <v>5</v>
      </c>
      <c r="B3089" t="s">
        <v>3488</v>
      </c>
      <c r="C3089" t="s">
        <v>4884</v>
      </c>
      <c r="D3089" t="s">
        <v>4921</v>
      </c>
      <c r="E3089" t="s">
        <v>4922</v>
      </c>
      <c r="F3089">
        <v>29</v>
      </c>
      <c r="G3089">
        <f t="shared" si="48"/>
        <v>3480</v>
      </c>
    </row>
    <row r="3090" spans="1:7">
      <c r="A3090" t="s">
        <v>5</v>
      </c>
      <c r="B3090" t="s">
        <v>3488</v>
      </c>
      <c r="C3090" t="s">
        <v>4884</v>
      </c>
      <c r="D3090" t="s">
        <v>4923</v>
      </c>
      <c r="E3090" t="s">
        <v>4924</v>
      </c>
      <c r="F3090">
        <v>27</v>
      </c>
      <c r="G3090">
        <f t="shared" si="48"/>
        <v>3240</v>
      </c>
    </row>
    <row r="3091" spans="1:7">
      <c r="A3091" t="s">
        <v>5</v>
      </c>
      <c r="B3091" t="s">
        <v>3488</v>
      </c>
      <c r="C3091" t="s">
        <v>4884</v>
      </c>
      <c r="D3091" t="s">
        <v>4925</v>
      </c>
      <c r="E3091" t="s">
        <v>4926</v>
      </c>
      <c r="F3091">
        <v>27</v>
      </c>
      <c r="G3091">
        <f t="shared" si="48"/>
        <v>3240</v>
      </c>
    </row>
    <row r="3092" spans="1:7">
      <c r="A3092" t="s">
        <v>5</v>
      </c>
      <c r="B3092" t="s">
        <v>3488</v>
      </c>
      <c r="C3092" t="s">
        <v>4884</v>
      </c>
      <c r="D3092" t="s">
        <v>4927</v>
      </c>
      <c r="E3092" t="s">
        <v>4928</v>
      </c>
      <c r="F3092">
        <v>27</v>
      </c>
      <c r="G3092">
        <f t="shared" si="48"/>
        <v>3240</v>
      </c>
    </row>
    <row r="3093" spans="1:7">
      <c r="A3093" t="s">
        <v>5</v>
      </c>
      <c r="B3093" t="s">
        <v>3488</v>
      </c>
      <c r="C3093" t="s">
        <v>4884</v>
      </c>
      <c r="D3093" t="s">
        <v>4929</v>
      </c>
      <c r="E3093" t="s">
        <v>4930</v>
      </c>
      <c r="F3093">
        <v>27</v>
      </c>
      <c r="G3093">
        <f t="shared" si="48"/>
        <v>3240</v>
      </c>
    </row>
    <row r="3094" spans="1:7">
      <c r="A3094" t="s">
        <v>5</v>
      </c>
      <c r="B3094" t="s">
        <v>3488</v>
      </c>
      <c r="C3094" t="s">
        <v>4884</v>
      </c>
      <c r="D3094" t="s">
        <v>4931</v>
      </c>
      <c r="E3094" t="s">
        <v>4932</v>
      </c>
      <c r="F3094">
        <v>27</v>
      </c>
      <c r="G3094">
        <f t="shared" si="48"/>
        <v>3240</v>
      </c>
    </row>
    <row r="3095" spans="1:7">
      <c r="A3095" t="s">
        <v>5</v>
      </c>
      <c r="B3095" t="s">
        <v>3488</v>
      </c>
      <c r="C3095" t="s">
        <v>4884</v>
      </c>
      <c r="D3095" t="s">
        <v>4933</v>
      </c>
      <c r="E3095" t="s">
        <v>4934</v>
      </c>
      <c r="F3095">
        <v>29</v>
      </c>
      <c r="G3095">
        <f t="shared" si="48"/>
        <v>3480</v>
      </c>
    </row>
    <row r="3096" spans="1:7">
      <c r="A3096" t="s">
        <v>5</v>
      </c>
      <c r="B3096" t="s">
        <v>3488</v>
      </c>
      <c r="C3096" t="s">
        <v>4884</v>
      </c>
      <c r="D3096" t="s">
        <v>4935</v>
      </c>
      <c r="E3096" t="s">
        <v>4936</v>
      </c>
      <c r="F3096">
        <v>27</v>
      </c>
      <c r="G3096">
        <f t="shared" si="48"/>
        <v>3240</v>
      </c>
    </row>
    <row r="3097" spans="1:7">
      <c r="A3097" t="s">
        <v>5</v>
      </c>
      <c r="B3097" t="s">
        <v>3488</v>
      </c>
      <c r="C3097" t="s">
        <v>4884</v>
      </c>
      <c r="D3097" t="s">
        <v>4937</v>
      </c>
      <c r="E3097" t="s">
        <v>4938</v>
      </c>
      <c r="F3097">
        <v>29</v>
      </c>
      <c r="G3097">
        <f t="shared" si="48"/>
        <v>3480</v>
      </c>
    </row>
    <row r="3098" spans="1:7">
      <c r="A3098" t="s">
        <v>5</v>
      </c>
      <c r="B3098" t="s">
        <v>3488</v>
      </c>
      <c r="C3098" t="s">
        <v>4884</v>
      </c>
      <c r="D3098" t="s">
        <v>4939</v>
      </c>
      <c r="E3098" t="s">
        <v>4940</v>
      </c>
      <c r="F3098">
        <v>29</v>
      </c>
      <c r="G3098">
        <f t="shared" si="48"/>
        <v>3480</v>
      </c>
    </row>
    <row r="3099" spans="1:7">
      <c r="A3099" t="s">
        <v>5</v>
      </c>
      <c r="B3099" t="s">
        <v>3488</v>
      </c>
      <c r="C3099" t="s">
        <v>4884</v>
      </c>
      <c r="D3099" t="s">
        <v>4941</v>
      </c>
      <c r="E3099" t="s">
        <v>4942</v>
      </c>
      <c r="F3099">
        <v>29</v>
      </c>
      <c r="G3099">
        <f t="shared" si="48"/>
        <v>3480</v>
      </c>
    </row>
    <row r="3100" spans="1:7">
      <c r="A3100" t="s">
        <v>5</v>
      </c>
      <c r="B3100" t="s">
        <v>3488</v>
      </c>
      <c r="C3100" t="s">
        <v>4884</v>
      </c>
      <c r="D3100" t="s">
        <v>4943</v>
      </c>
      <c r="E3100" t="s">
        <v>4944</v>
      </c>
      <c r="F3100">
        <v>29</v>
      </c>
      <c r="G3100">
        <f t="shared" si="48"/>
        <v>3480</v>
      </c>
    </row>
    <row r="3101" spans="1:7">
      <c r="A3101" t="s">
        <v>5</v>
      </c>
      <c r="B3101" t="s">
        <v>3488</v>
      </c>
      <c r="C3101" t="s">
        <v>4884</v>
      </c>
      <c r="D3101" t="s">
        <v>4945</v>
      </c>
      <c r="E3101" t="s">
        <v>4946</v>
      </c>
      <c r="F3101">
        <v>27</v>
      </c>
      <c r="G3101">
        <f t="shared" si="48"/>
        <v>3240</v>
      </c>
    </row>
    <row r="3102" spans="1:7">
      <c r="A3102" t="s">
        <v>5</v>
      </c>
      <c r="B3102" t="s">
        <v>3488</v>
      </c>
      <c r="C3102" t="s">
        <v>4884</v>
      </c>
      <c r="D3102" t="s">
        <v>4947</v>
      </c>
      <c r="E3102" t="s">
        <v>4948</v>
      </c>
      <c r="F3102">
        <v>29</v>
      </c>
      <c r="G3102">
        <f t="shared" si="48"/>
        <v>3480</v>
      </c>
    </row>
    <row r="3103" spans="1:7">
      <c r="A3103" t="s">
        <v>5</v>
      </c>
      <c r="B3103" t="s">
        <v>3488</v>
      </c>
      <c r="C3103" t="s">
        <v>4884</v>
      </c>
      <c r="D3103" t="s">
        <v>4949</v>
      </c>
      <c r="E3103" t="s">
        <v>4950</v>
      </c>
      <c r="F3103">
        <v>27</v>
      </c>
      <c r="G3103">
        <f t="shared" si="48"/>
        <v>3240</v>
      </c>
    </row>
    <row r="3104" spans="1:7">
      <c r="A3104" t="s">
        <v>5</v>
      </c>
      <c r="B3104" t="s">
        <v>3488</v>
      </c>
      <c r="C3104" t="s">
        <v>4884</v>
      </c>
      <c r="D3104" t="s">
        <v>4951</v>
      </c>
      <c r="E3104" t="s">
        <v>4952</v>
      </c>
      <c r="F3104">
        <v>25</v>
      </c>
      <c r="G3104">
        <f t="shared" si="48"/>
        <v>3000</v>
      </c>
    </row>
    <row r="3105" spans="1:7">
      <c r="A3105" t="s">
        <v>5</v>
      </c>
      <c r="B3105" t="s">
        <v>3488</v>
      </c>
      <c r="C3105" t="s">
        <v>4884</v>
      </c>
      <c r="D3105" t="s">
        <v>4953</v>
      </c>
      <c r="E3105" t="s">
        <v>4954</v>
      </c>
      <c r="F3105">
        <v>27</v>
      </c>
      <c r="G3105">
        <f t="shared" si="48"/>
        <v>3240</v>
      </c>
    </row>
    <row r="3106" spans="1:7">
      <c r="A3106" t="s">
        <v>5</v>
      </c>
      <c r="B3106" t="s">
        <v>3488</v>
      </c>
      <c r="C3106" t="s">
        <v>4884</v>
      </c>
      <c r="D3106" t="s">
        <v>4955</v>
      </c>
      <c r="E3106" t="s">
        <v>4956</v>
      </c>
      <c r="F3106">
        <v>27</v>
      </c>
      <c r="G3106">
        <f t="shared" si="48"/>
        <v>3240</v>
      </c>
    </row>
    <row r="3107" spans="1:7">
      <c r="A3107" t="s">
        <v>5</v>
      </c>
      <c r="B3107" t="s">
        <v>3488</v>
      </c>
      <c r="C3107" t="s">
        <v>4884</v>
      </c>
      <c r="D3107" t="s">
        <v>4957</v>
      </c>
      <c r="E3107" t="s">
        <v>4958</v>
      </c>
      <c r="F3107">
        <v>23</v>
      </c>
      <c r="G3107">
        <f t="shared" si="48"/>
        <v>2760</v>
      </c>
    </row>
    <row r="3108" spans="1:7">
      <c r="A3108" t="s">
        <v>5</v>
      </c>
      <c r="B3108" t="s">
        <v>3488</v>
      </c>
      <c r="C3108" t="s">
        <v>4959</v>
      </c>
      <c r="D3108" t="s">
        <v>4960</v>
      </c>
      <c r="E3108" t="s">
        <v>4961</v>
      </c>
      <c r="F3108">
        <v>29</v>
      </c>
      <c r="G3108">
        <f t="shared" si="48"/>
        <v>3480</v>
      </c>
    </row>
    <row r="3109" spans="1:7">
      <c r="A3109" t="s">
        <v>5</v>
      </c>
      <c r="B3109" t="s">
        <v>3488</v>
      </c>
      <c r="C3109" t="s">
        <v>4959</v>
      </c>
      <c r="D3109" t="s">
        <v>4962</v>
      </c>
      <c r="E3109" t="s">
        <v>4963</v>
      </c>
      <c r="F3109">
        <v>31</v>
      </c>
      <c r="G3109">
        <f t="shared" si="48"/>
        <v>3720</v>
      </c>
    </row>
    <row r="3110" spans="1:7">
      <c r="A3110" t="s">
        <v>5</v>
      </c>
      <c r="B3110" t="s">
        <v>3488</v>
      </c>
      <c r="C3110" t="s">
        <v>4959</v>
      </c>
      <c r="D3110" t="s">
        <v>4964</v>
      </c>
      <c r="E3110" t="s">
        <v>4965</v>
      </c>
      <c r="F3110">
        <v>29</v>
      </c>
      <c r="G3110">
        <f t="shared" si="48"/>
        <v>3480</v>
      </c>
    </row>
    <row r="3111" spans="1:7">
      <c r="A3111" t="s">
        <v>5</v>
      </c>
      <c r="B3111" t="s">
        <v>3488</v>
      </c>
      <c r="C3111" t="s">
        <v>4959</v>
      </c>
      <c r="D3111" t="s">
        <v>4966</v>
      </c>
      <c r="E3111" t="s">
        <v>4967</v>
      </c>
      <c r="F3111">
        <v>29</v>
      </c>
      <c r="G3111">
        <f t="shared" si="48"/>
        <v>3480</v>
      </c>
    </row>
    <row r="3112" spans="1:7">
      <c r="A3112" t="s">
        <v>5</v>
      </c>
      <c r="B3112" t="s">
        <v>3488</v>
      </c>
      <c r="C3112" t="s">
        <v>4959</v>
      </c>
      <c r="D3112" t="s">
        <v>4968</v>
      </c>
      <c r="E3112" t="s">
        <v>4969</v>
      </c>
      <c r="F3112">
        <v>27</v>
      </c>
      <c r="G3112">
        <f t="shared" si="48"/>
        <v>3240</v>
      </c>
    </row>
    <row r="3113" spans="1:7">
      <c r="A3113" t="s">
        <v>5</v>
      </c>
      <c r="B3113" t="s">
        <v>3488</v>
      </c>
      <c r="C3113" t="s">
        <v>4959</v>
      </c>
      <c r="D3113" t="s">
        <v>4970</v>
      </c>
      <c r="E3113" t="s">
        <v>4971</v>
      </c>
      <c r="F3113">
        <v>25</v>
      </c>
      <c r="G3113">
        <f t="shared" si="48"/>
        <v>3000</v>
      </c>
    </row>
    <row r="3114" spans="1:7">
      <c r="A3114" t="s">
        <v>5</v>
      </c>
      <c r="B3114" t="s">
        <v>3488</v>
      </c>
      <c r="C3114" t="s">
        <v>4959</v>
      </c>
      <c r="D3114" t="s">
        <v>4972</v>
      </c>
      <c r="E3114" t="s">
        <v>4973</v>
      </c>
      <c r="F3114">
        <v>27</v>
      </c>
      <c r="G3114">
        <f t="shared" si="48"/>
        <v>3240</v>
      </c>
    </row>
    <row r="3115" spans="1:7">
      <c r="A3115" t="s">
        <v>5</v>
      </c>
      <c r="B3115" t="s">
        <v>3488</v>
      </c>
      <c r="C3115" t="s">
        <v>4959</v>
      </c>
      <c r="D3115" t="s">
        <v>4974</v>
      </c>
      <c r="E3115" t="s">
        <v>4975</v>
      </c>
      <c r="F3115">
        <v>29</v>
      </c>
      <c r="G3115">
        <f t="shared" si="48"/>
        <v>3480</v>
      </c>
    </row>
    <row r="3116" spans="1:7">
      <c r="A3116" t="s">
        <v>5</v>
      </c>
      <c r="B3116" t="s">
        <v>3488</v>
      </c>
      <c r="C3116" t="s">
        <v>4959</v>
      </c>
      <c r="D3116" t="s">
        <v>4976</v>
      </c>
      <c r="E3116" t="s">
        <v>4977</v>
      </c>
      <c r="F3116">
        <v>27</v>
      </c>
      <c r="G3116">
        <f t="shared" si="48"/>
        <v>3240</v>
      </c>
    </row>
    <row r="3117" spans="1:7">
      <c r="A3117" t="s">
        <v>5</v>
      </c>
      <c r="B3117" t="s">
        <v>3488</v>
      </c>
      <c r="C3117" t="s">
        <v>4959</v>
      </c>
      <c r="D3117" t="s">
        <v>4978</v>
      </c>
      <c r="E3117" t="s">
        <v>4979</v>
      </c>
      <c r="F3117">
        <v>25</v>
      </c>
      <c r="G3117">
        <f t="shared" si="48"/>
        <v>3000</v>
      </c>
    </row>
    <row r="3118" spans="1:7">
      <c r="A3118" t="s">
        <v>5</v>
      </c>
      <c r="B3118" t="s">
        <v>3488</v>
      </c>
      <c r="C3118" t="s">
        <v>4959</v>
      </c>
      <c r="D3118" t="s">
        <v>4980</v>
      </c>
      <c r="E3118" t="s">
        <v>4981</v>
      </c>
      <c r="F3118">
        <v>29</v>
      </c>
      <c r="G3118">
        <f t="shared" si="48"/>
        <v>3480</v>
      </c>
    </row>
    <row r="3119" spans="1:7">
      <c r="A3119" t="s">
        <v>5</v>
      </c>
      <c r="B3119" t="s">
        <v>3488</v>
      </c>
      <c r="C3119" t="s">
        <v>4959</v>
      </c>
      <c r="D3119" t="s">
        <v>4982</v>
      </c>
      <c r="E3119" t="s">
        <v>4983</v>
      </c>
      <c r="F3119">
        <v>29</v>
      </c>
      <c r="G3119">
        <f t="shared" si="48"/>
        <v>3480</v>
      </c>
    </row>
    <row r="3120" spans="1:7">
      <c r="A3120" t="s">
        <v>5</v>
      </c>
      <c r="B3120" t="s">
        <v>3488</v>
      </c>
      <c r="C3120" t="s">
        <v>4959</v>
      </c>
      <c r="D3120" t="s">
        <v>4984</v>
      </c>
      <c r="E3120" t="s">
        <v>4985</v>
      </c>
      <c r="F3120">
        <v>29</v>
      </c>
      <c r="G3120">
        <f t="shared" si="48"/>
        <v>3480</v>
      </c>
    </row>
    <row r="3121" spans="1:7">
      <c r="A3121" t="s">
        <v>5</v>
      </c>
      <c r="B3121" t="s">
        <v>3488</v>
      </c>
      <c r="C3121" t="s">
        <v>4959</v>
      </c>
      <c r="D3121" t="s">
        <v>4986</v>
      </c>
      <c r="E3121" t="s">
        <v>4987</v>
      </c>
      <c r="F3121">
        <v>31</v>
      </c>
      <c r="G3121">
        <f t="shared" si="48"/>
        <v>3720</v>
      </c>
    </row>
    <row r="3122" spans="1:7">
      <c r="A3122" t="s">
        <v>5</v>
      </c>
      <c r="B3122" t="s">
        <v>3488</v>
      </c>
      <c r="C3122" t="s">
        <v>4959</v>
      </c>
      <c r="D3122" t="s">
        <v>4988</v>
      </c>
      <c r="E3122" t="s">
        <v>4989</v>
      </c>
      <c r="F3122">
        <v>29</v>
      </c>
      <c r="G3122">
        <f t="shared" si="48"/>
        <v>3480</v>
      </c>
    </row>
    <row r="3123" spans="1:7">
      <c r="A3123" t="s">
        <v>5</v>
      </c>
      <c r="B3123" t="s">
        <v>3488</v>
      </c>
      <c r="C3123" t="s">
        <v>4959</v>
      </c>
      <c r="D3123" t="s">
        <v>4990</v>
      </c>
      <c r="E3123" t="s">
        <v>4991</v>
      </c>
      <c r="F3123">
        <v>29</v>
      </c>
      <c r="G3123">
        <f t="shared" si="48"/>
        <v>3480</v>
      </c>
    </row>
    <row r="3124" spans="1:7">
      <c r="A3124" t="s">
        <v>5</v>
      </c>
      <c r="B3124" t="s">
        <v>3488</v>
      </c>
      <c r="C3124" t="s">
        <v>4959</v>
      </c>
      <c r="D3124" t="s">
        <v>4992</v>
      </c>
      <c r="E3124" t="s">
        <v>4993</v>
      </c>
      <c r="F3124">
        <v>27</v>
      </c>
      <c r="G3124">
        <f t="shared" si="48"/>
        <v>3240</v>
      </c>
    </row>
    <row r="3125" spans="1:7">
      <c r="A3125" t="s">
        <v>5</v>
      </c>
      <c r="B3125" t="s">
        <v>3488</v>
      </c>
      <c r="C3125" t="s">
        <v>4959</v>
      </c>
      <c r="D3125" t="s">
        <v>4994</v>
      </c>
      <c r="E3125" t="s">
        <v>4995</v>
      </c>
      <c r="F3125">
        <v>29</v>
      </c>
      <c r="G3125">
        <f t="shared" si="48"/>
        <v>3480</v>
      </c>
    </row>
    <row r="3126" spans="1:7">
      <c r="A3126" t="s">
        <v>5</v>
      </c>
      <c r="B3126" t="s">
        <v>3488</v>
      </c>
      <c r="C3126" t="s">
        <v>4959</v>
      </c>
      <c r="D3126" t="s">
        <v>4996</v>
      </c>
      <c r="E3126" t="s">
        <v>4997</v>
      </c>
      <c r="F3126">
        <v>27</v>
      </c>
      <c r="G3126">
        <f t="shared" si="48"/>
        <v>3240</v>
      </c>
    </row>
    <row r="3127" spans="1:7">
      <c r="A3127" t="s">
        <v>5</v>
      </c>
      <c r="B3127" t="s">
        <v>3488</v>
      </c>
      <c r="C3127" t="s">
        <v>4959</v>
      </c>
      <c r="D3127" t="s">
        <v>4998</v>
      </c>
      <c r="E3127" t="s">
        <v>4999</v>
      </c>
      <c r="F3127">
        <v>27</v>
      </c>
      <c r="G3127">
        <f t="shared" si="48"/>
        <v>3240</v>
      </c>
    </row>
    <row r="3128" spans="1:7">
      <c r="A3128" t="s">
        <v>5</v>
      </c>
      <c r="B3128" t="s">
        <v>3488</v>
      </c>
      <c r="C3128" t="s">
        <v>4959</v>
      </c>
      <c r="D3128" t="s">
        <v>5000</v>
      </c>
      <c r="E3128" t="s">
        <v>5001</v>
      </c>
      <c r="F3128">
        <v>27</v>
      </c>
      <c r="G3128">
        <f t="shared" si="48"/>
        <v>3240</v>
      </c>
    </row>
    <row r="3129" spans="1:7">
      <c r="A3129" t="s">
        <v>5</v>
      </c>
      <c r="B3129" t="s">
        <v>3488</v>
      </c>
      <c r="C3129" t="s">
        <v>4959</v>
      </c>
      <c r="D3129" t="s">
        <v>5002</v>
      </c>
      <c r="E3129" t="s">
        <v>5003</v>
      </c>
      <c r="F3129">
        <v>29</v>
      </c>
      <c r="G3129">
        <f t="shared" si="48"/>
        <v>3480</v>
      </c>
    </row>
    <row r="3130" spans="1:7">
      <c r="A3130" t="s">
        <v>5</v>
      </c>
      <c r="B3130" t="s">
        <v>3488</v>
      </c>
      <c r="C3130" t="s">
        <v>4959</v>
      </c>
      <c r="D3130" t="s">
        <v>5004</v>
      </c>
      <c r="E3130" t="s">
        <v>5005</v>
      </c>
      <c r="F3130">
        <v>29</v>
      </c>
      <c r="G3130">
        <f t="shared" si="48"/>
        <v>3480</v>
      </c>
    </row>
    <row r="3131" spans="1:7">
      <c r="A3131" t="s">
        <v>5</v>
      </c>
      <c r="B3131" t="s">
        <v>3488</v>
      </c>
      <c r="C3131" t="s">
        <v>4959</v>
      </c>
      <c r="D3131" t="s">
        <v>5006</v>
      </c>
      <c r="E3131" t="s">
        <v>5007</v>
      </c>
      <c r="F3131">
        <v>29</v>
      </c>
      <c r="G3131">
        <f t="shared" si="48"/>
        <v>3480</v>
      </c>
    </row>
    <row r="3132" spans="1:7">
      <c r="A3132" t="s">
        <v>5</v>
      </c>
      <c r="B3132" t="s">
        <v>3488</v>
      </c>
      <c r="C3132" t="s">
        <v>4959</v>
      </c>
      <c r="D3132" t="s">
        <v>5008</v>
      </c>
      <c r="E3132" t="s">
        <v>5009</v>
      </c>
      <c r="F3132">
        <v>31</v>
      </c>
      <c r="G3132">
        <f t="shared" si="48"/>
        <v>3720</v>
      </c>
    </row>
    <row r="3133" spans="1:7">
      <c r="A3133" t="s">
        <v>5</v>
      </c>
      <c r="B3133" t="s">
        <v>3488</v>
      </c>
      <c r="C3133" t="s">
        <v>4959</v>
      </c>
      <c r="D3133" t="s">
        <v>5010</v>
      </c>
      <c r="E3133" t="s">
        <v>508</v>
      </c>
      <c r="F3133">
        <v>29</v>
      </c>
      <c r="G3133">
        <f t="shared" si="48"/>
        <v>3480</v>
      </c>
    </row>
    <row r="3134" spans="1:7">
      <c r="A3134" t="s">
        <v>5</v>
      </c>
      <c r="B3134" t="s">
        <v>3488</v>
      </c>
      <c r="C3134" t="s">
        <v>4959</v>
      </c>
      <c r="D3134" t="s">
        <v>5011</v>
      </c>
      <c r="E3134" t="s">
        <v>5012</v>
      </c>
      <c r="F3134">
        <v>27</v>
      </c>
      <c r="G3134">
        <f t="shared" si="48"/>
        <v>3240</v>
      </c>
    </row>
    <row r="3135" spans="1:7">
      <c r="A3135" t="s">
        <v>5</v>
      </c>
      <c r="B3135" t="s">
        <v>3488</v>
      </c>
      <c r="C3135" t="s">
        <v>4959</v>
      </c>
      <c r="D3135" t="s">
        <v>5013</v>
      </c>
      <c r="E3135" t="s">
        <v>5014</v>
      </c>
      <c r="F3135">
        <v>27</v>
      </c>
      <c r="G3135">
        <f t="shared" si="48"/>
        <v>3240</v>
      </c>
    </row>
    <row r="3136" spans="1:7">
      <c r="A3136" t="s">
        <v>5</v>
      </c>
      <c r="B3136" t="s">
        <v>3488</v>
      </c>
      <c r="C3136" t="s">
        <v>4959</v>
      </c>
      <c r="D3136" t="s">
        <v>5015</v>
      </c>
      <c r="E3136" t="s">
        <v>5016</v>
      </c>
      <c r="F3136">
        <v>29</v>
      </c>
      <c r="G3136">
        <f t="shared" si="48"/>
        <v>3480</v>
      </c>
    </row>
    <row r="3137" spans="1:7">
      <c r="A3137" t="s">
        <v>5</v>
      </c>
      <c r="B3137" t="s">
        <v>3488</v>
      </c>
      <c r="C3137" t="s">
        <v>4959</v>
      </c>
      <c r="D3137" t="s">
        <v>5017</v>
      </c>
      <c r="E3137" t="s">
        <v>5018</v>
      </c>
      <c r="F3137">
        <v>29</v>
      </c>
      <c r="G3137">
        <f t="shared" si="48"/>
        <v>3480</v>
      </c>
    </row>
    <row r="3138" spans="1:7">
      <c r="A3138" t="s">
        <v>5</v>
      </c>
      <c r="B3138" t="s">
        <v>3488</v>
      </c>
      <c r="C3138" t="s">
        <v>4959</v>
      </c>
      <c r="D3138" t="s">
        <v>5019</v>
      </c>
      <c r="E3138" t="s">
        <v>5020</v>
      </c>
      <c r="F3138">
        <v>27</v>
      </c>
      <c r="G3138">
        <f t="shared" si="48"/>
        <v>3240</v>
      </c>
    </row>
    <row r="3139" spans="1:7">
      <c r="A3139" t="s">
        <v>5</v>
      </c>
      <c r="B3139" t="s">
        <v>3488</v>
      </c>
      <c r="C3139" t="s">
        <v>4959</v>
      </c>
      <c r="D3139" t="s">
        <v>5021</v>
      </c>
      <c r="E3139" t="s">
        <v>5022</v>
      </c>
      <c r="F3139">
        <v>27</v>
      </c>
      <c r="G3139">
        <f t="shared" ref="G3139:G3202" si="49">F3139*120</f>
        <v>3240</v>
      </c>
    </row>
    <row r="3140" spans="1:7">
      <c r="A3140" t="s">
        <v>5</v>
      </c>
      <c r="B3140" t="s">
        <v>3488</v>
      </c>
      <c r="C3140" t="s">
        <v>4959</v>
      </c>
      <c r="D3140" t="s">
        <v>5023</v>
      </c>
      <c r="E3140" t="s">
        <v>5024</v>
      </c>
      <c r="F3140">
        <v>27</v>
      </c>
      <c r="G3140">
        <f t="shared" si="49"/>
        <v>3240</v>
      </c>
    </row>
    <row r="3141" spans="1:7">
      <c r="A3141" t="s">
        <v>5</v>
      </c>
      <c r="B3141" t="s">
        <v>3488</v>
      </c>
      <c r="C3141" t="s">
        <v>4959</v>
      </c>
      <c r="D3141" t="s">
        <v>5025</v>
      </c>
      <c r="E3141" t="s">
        <v>5026</v>
      </c>
      <c r="F3141">
        <v>25</v>
      </c>
      <c r="G3141">
        <f t="shared" si="49"/>
        <v>3000</v>
      </c>
    </row>
    <row r="3142" spans="1:7">
      <c r="A3142" t="s">
        <v>5</v>
      </c>
      <c r="B3142" t="s">
        <v>3488</v>
      </c>
      <c r="C3142" t="s">
        <v>4959</v>
      </c>
      <c r="D3142" t="s">
        <v>5027</v>
      </c>
      <c r="E3142" t="s">
        <v>5028</v>
      </c>
      <c r="F3142">
        <v>25</v>
      </c>
      <c r="G3142">
        <f t="shared" si="49"/>
        <v>3000</v>
      </c>
    </row>
    <row r="3143" spans="1:7">
      <c r="A3143" t="s">
        <v>5</v>
      </c>
      <c r="B3143" t="s">
        <v>3488</v>
      </c>
      <c r="C3143" t="s">
        <v>4959</v>
      </c>
      <c r="D3143" t="s">
        <v>5029</v>
      </c>
      <c r="E3143" t="s">
        <v>5030</v>
      </c>
      <c r="F3143">
        <v>27</v>
      </c>
      <c r="G3143">
        <f t="shared" si="49"/>
        <v>3240</v>
      </c>
    </row>
    <row r="3144" spans="1:7">
      <c r="A3144" t="s">
        <v>5</v>
      </c>
      <c r="B3144" t="s">
        <v>3488</v>
      </c>
      <c r="C3144" t="s">
        <v>5031</v>
      </c>
      <c r="D3144" t="s">
        <v>5032</v>
      </c>
      <c r="E3144" t="s">
        <v>5033</v>
      </c>
      <c r="F3144">
        <v>29</v>
      </c>
      <c r="G3144">
        <f t="shared" si="49"/>
        <v>3480</v>
      </c>
    </row>
    <row r="3145" spans="1:7">
      <c r="A3145" t="s">
        <v>5</v>
      </c>
      <c r="B3145" t="s">
        <v>3488</v>
      </c>
      <c r="C3145" t="s">
        <v>5031</v>
      </c>
      <c r="D3145" t="s">
        <v>5034</v>
      </c>
      <c r="E3145" t="s">
        <v>5035</v>
      </c>
      <c r="F3145">
        <v>29</v>
      </c>
      <c r="G3145">
        <f t="shared" si="49"/>
        <v>3480</v>
      </c>
    </row>
    <row r="3146" spans="1:7">
      <c r="A3146" t="s">
        <v>5</v>
      </c>
      <c r="B3146" t="s">
        <v>3488</v>
      </c>
      <c r="C3146" t="s">
        <v>5031</v>
      </c>
      <c r="D3146" t="s">
        <v>5036</v>
      </c>
      <c r="E3146" t="s">
        <v>5037</v>
      </c>
      <c r="F3146">
        <v>29</v>
      </c>
      <c r="G3146">
        <f t="shared" si="49"/>
        <v>3480</v>
      </c>
    </row>
    <row r="3147" spans="1:7">
      <c r="A3147" t="s">
        <v>5</v>
      </c>
      <c r="B3147" t="s">
        <v>3488</v>
      </c>
      <c r="C3147" t="s">
        <v>5031</v>
      </c>
      <c r="D3147" t="s">
        <v>5038</v>
      </c>
      <c r="E3147" t="s">
        <v>5039</v>
      </c>
      <c r="F3147">
        <v>29</v>
      </c>
      <c r="G3147">
        <f t="shared" si="49"/>
        <v>3480</v>
      </c>
    </row>
    <row r="3148" spans="1:7">
      <c r="A3148" t="s">
        <v>5</v>
      </c>
      <c r="B3148" t="s">
        <v>3488</v>
      </c>
      <c r="C3148" t="s">
        <v>5031</v>
      </c>
      <c r="D3148" t="s">
        <v>5040</v>
      </c>
      <c r="E3148" t="s">
        <v>5041</v>
      </c>
      <c r="F3148">
        <v>27</v>
      </c>
      <c r="G3148">
        <f t="shared" si="49"/>
        <v>3240</v>
      </c>
    </row>
    <row r="3149" spans="1:7">
      <c r="A3149" t="s">
        <v>5</v>
      </c>
      <c r="B3149" t="s">
        <v>3488</v>
      </c>
      <c r="C3149" t="s">
        <v>5031</v>
      </c>
      <c r="D3149" t="s">
        <v>5042</v>
      </c>
      <c r="E3149" t="s">
        <v>5043</v>
      </c>
      <c r="F3149">
        <v>29</v>
      </c>
      <c r="G3149">
        <f t="shared" si="49"/>
        <v>3480</v>
      </c>
    </row>
    <row r="3150" spans="1:7">
      <c r="A3150" t="s">
        <v>5</v>
      </c>
      <c r="B3150" t="s">
        <v>3488</v>
      </c>
      <c r="C3150" t="s">
        <v>5031</v>
      </c>
      <c r="D3150" t="s">
        <v>5044</v>
      </c>
      <c r="E3150" t="s">
        <v>5045</v>
      </c>
      <c r="F3150">
        <v>29</v>
      </c>
      <c r="G3150">
        <f t="shared" si="49"/>
        <v>3480</v>
      </c>
    </row>
    <row r="3151" spans="1:7">
      <c r="A3151" t="s">
        <v>5</v>
      </c>
      <c r="B3151" t="s">
        <v>3488</v>
      </c>
      <c r="C3151" t="s">
        <v>5031</v>
      </c>
      <c r="D3151" t="s">
        <v>5046</v>
      </c>
      <c r="E3151" t="s">
        <v>5047</v>
      </c>
      <c r="F3151">
        <v>29</v>
      </c>
      <c r="G3151">
        <f t="shared" si="49"/>
        <v>3480</v>
      </c>
    </row>
    <row r="3152" spans="1:7">
      <c r="A3152" t="s">
        <v>5</v>
      </c>
      <c r="B3152" t="s">
        <v>3488</v>
      </c>
      <c r="C3152" t="s">
        <v>5031</v>
      </c>
      <c r="D3152" t="s">
        <v>5048</v>
      </c>
      <c r="E3152" t="s">
        <v>5049</v>
      </c>
      <c r="F3152">
        <v>27</v>
      </c>
      <c r="G3152">
        <f t="shared" si="49"/>
        <v>3240</v>
      </c>
    </row>
    <row r="3153" spans="1:7">
      <c r="A3153" t="s">
        <v>5</v>
      </c>
      <c r="B3153" t="s">
        <v>3488</v>
      </c>
      <c r="C3153" t="s">
        <v>5031</v>
      </c>
      <c r="D3153" t="s">
        <v>5050</v>
      </c>
      <c r="E3153" t="s">
        <v>5051</v>
      </c>
      <c r="F3153">
        <v>29</v>
      </c>
      <c r="G3153">
        <f t="shared" si="49"/>
        <v>3480</v>
      </c>
    </row>
    <row r="3154" spans="1:7">
      <c r="A3154" t="s">
        <v>5</v>
      </c>
      <c r="B3154" t="s">
        <v>3488</v>
      </c>
      <c r="C3154" t="s">
        <v>5031</v>
      </c>
      <c r="D3154" t="s">
        <v>5052</v>
      </c>
      <c r="E3154" t="s">
        <v>5053</v>
      </c>
      <c r="F3154">
        <v>29</v>
      </c>
      <c r="G3154">
        <f t="shared" si="49"/>
        <v>3480</v>
      </c>
    </row>
    <row r="3155" spans="1:7">
      <c r="A3155" t="s">
        <v>5</v>
      </c>
      <c r="B3155" t="s">
        <v>3488</v>
      </c>
      <c r="C3155" t="s">
        <v>5031</v>
      </c>
      <c r="D3155" t="s">
        <v>5054</v>
      </c>
      <c r="E3155" t="s">
        <v>5055</v>
      </c>
      <c r="F3155">
        <v>29</v>
      </c>
      <c r="G3155">
        <f t="shared" si="49"/>
        <v>3480</v>
      </c>
    </row>
    <row r="3156" spans="1:7">
      <c r="A3156" t="s">
        <v>5</v>
      </c>
      <c r="B3156" t="s">
        <v>3488</v>
      </c>
      <c r="C3156" t="s">
        <v>5031</v>
      </c>
      <c r="D3156" t="s">
        <v>5056</v>
      </c>
      <c r="E3156" t="s">
        <v>5057</v>
      </c>
      <c r="F3156">
        <v>29</v>
      </c>
      <c r="G3156">
        <f t="shared" si="49"/>
        <v>3480</v>
      </c>
    </row>
    <row r="3157" spans="1:7">
      <c r="A3157" t="s">
        <v>5</v>
      </c>
      <c r="B3157" t="s">
        <v>3488</v>
      </c>
      <c r="C3157" t="s">
        <v>5031</v>
      </c>
      <c r="D3157" t="s">
        <v>5058</v>
      </c>
      <c r="E3157" t="s">
        <v>5059</v>
      </c>
      <c r="F3157">
        <v>31</v>
      </c>
      <c r="G3157">
        <f t="shared" si="49"/>
        <v>3720</v>
      </c>
    </row>
    <row r="3158" spans="1:7">
      <c r="A3158" t="s">
        <v>5</v>
      </c>
      <c r="B3158" t="s">
        <v>3488</v>
      </c>
      <c r="C3158" t="s">
        <v>5031</v>
      </c>
      <c r="D3158" t="s">
        <v>5060</v>
      </c>
      <c r="E3158" t="s">
        <v>5061</v>
      </c>
      <c r="F3158">
        <v>27</v>
      </c>
      <c r="G3158">
        <f t="shared" si="49"/>
        <v>3240</v>
      </c>
    </row>
    <row r="3159" spans="1:7">
      <c r="A3159" t="s">
        <v>5</v>
      </c>
      <c r="B3159" t="s">
        <v>3488</v>
      </c>
      <c r="C3159" t="s">
        <v>5031</v>
      </c>
      <c r="D3159" t="s">
        <v>5062</v>
      </c>
      <c r="E3159" t="s">
        <v>5063</v>
      </c>
      <c r="F3159">
        <v>29</v>
      </c>
      <c r="G3159">
        <f t="shared" si="49"/>
        <v>3480</v>
      </c>
    </row>
    <row r="3160" spans="1:7">
      <c r="A3160" t="s">
        <v>5</v>
      </c>
      <c r="B3160" t="s">
        <v>3488</v>
      </c>
      <c r="C3160" t="s">
        <v>5031</v>
      </c>
      <c r="D3160" t="s">
        <v>5064</v>
      </c>
      <c r="E3160" t="s">
        <v>5065</v>
      </c>
      <c r="F3160">
        <v>27</v>
      </c>
      <c r="G3160">
        <f t="shared" si="49"/>
        <v>3240</v>
      </c>
    </row>
    <row r="3161" spans="1:7">
      <c r="A3161" t="s">
        <v>5</v>
      </c>
      <c r="B3161" t="s">
        <v>3488</v>
      </c>
      <c r="C3161" t="s">
        <v>5031</v>
      </c>
      <c r="D3161" t="s">
        <v>5066</v>
      </c>
      <c r="E3161" t="s">
        <v>5067</v>
      </c>
      <c r="F3161">
        <v>29</v>
      </c>
      <c r="G3161">
        <f t="shared" si="49"/>
        <v>3480</v>
      </c>
    </row>
    <row r="3162" spans="1:7">
      <c r="A3162" t="s">
        <v>5</v>
      </c>
      <c r="B3162" t="s">
        <v>3488</v>
      </c>
      <c r="C3162" t="s">
        <v>5031</v>
      </c>
      <c r="D3162" t="s">
        <v>5068</v>
      </c>
      <c r="E3162" t="s">
        <v>5069</v>
      </c>
      <c r="F3162">
        <v>27</v>
      </c>
      <c r="G3162">
        <f t="shared" si="49"/>
        <v>3240</v>
      </c>
    </row>
    <row r="3163" spans="1:7">
      <c r="A3163" t="s">
        <v>5</v>
      </c>
      <c r="B3163" t="s">
        <v>3488</v>
      </c>
      <c r="C3163" t="s">
        <v>5031</v>
      </c>
      <c r="D3163" t="s">
        <v>5070</v>
      </c>
      <c r="E3163" t="s">
        <v>2150</v>
      </c>
      <c r="F3163">
        <v>29</v>
      </c>
      <c r="G3163">
        <f t="shared" si="49"/>
        <v>3480</v>
      </c>
    </row>
    <row r="3164" spans="1:7">
      <c r="A3164" t="s">
        <v>5</v>
      </c>
      <c r="B3164" t="s">
        <v>3488</v>
      </c>
      <c r="C3164" t="s">
        <v>5031</v>
      </c>
      <c r="D3164" t="s">
        <v>5071</v>
      </c>
      <c r="E3164" t="s">
        <v>5072</v>
      </c>
      <c r="F3164">
        <v>29</v>
      </c>
      <c r="G3164">
        <f t="shared" si="49"/>
        <v>3480</v>
      </c>
    </row>
    <row r="3165" spans="1:7">
      <c r="A3165" t="s">
        <v>5</v>
      </c>
      <c r="B3165" t="s">
        <v>3488</v>
      </c>
      <c r="C3165" t="s">
        <v>5031</v>
      </c>
      <c r="D3165" t="s">
        <v>5073</v>
      </c>
      <c r="E3165" t="s">
        <v>5074</v>
      </c>
      <c r="F3165">
        <v>27</v>
      </c>
      <c r="G3165">
        <f t="shared" si="49"/>
        <v>3240</v>
      </c>
    </row>
    <row r="3166" spans="1:7">
      <c r="A3166" t="s">
        <v>5</v>
      </c>
      <c r="B3166" t="s">
        <v>3488</v>
      </c>
      <c r="C3166" t="s">
        <v>5031</v>
      </c>
      <c r="D3166" t="s">
        <v>5075</v>
      </c>
      <c r="E3166" t="s">
        <v>5076</v>
      </c>
      <c r="F3166">
        <v>27</v>
      </c>
      <c r="G3166">
        <f t="shared" si="49"/>
        <v>3240</v>
      </c>
    </row>
    <row r="3167" spans="1:7">
      <c r="A3167" t="s">
        <v>5</v>
      </c>
      <c r="B3167" t="s">
        <v>3488</v>
      </c>
      <c r="C3167" t="s">
        <v>5031</v>
      </c>
      <c r="D3167" t="s">
        <v>5077</v>
      </c>
      <c r="E3167" t="s">
        <v>5078</v>
      </c>
      <c r="F3167">
        <v>29</v>
      </c>
      <c r="G3167">
        <f t="shared" si="49"/>
        <v>3480</v>
      </c>
    </row>
    <row r="3168" spans="1:7">
      <c r="A3168" t="s">
        <v>5</v>
      </c>
      <c r="B3168" t="s">
        <v>3488</v>
      </c>
      <c r="C3168" t="s">
        <v>5031</v>
      </c>
      <c r="D3168" t="s">
        <v>5079</v>
      </c>
      <c r="E3168" t="s">
        <v>5080</v>
      </c>
      <c r="F3168">
        <v>29</v>
      </c>
      <c r="G3168">
        <f t="shared" si="49"/>
        <v>3480</v>
      </c>
    </row>
    <row r="3169" spans="1:7">
      <c r="A3169" t="s">
        <v>5</v>
      </c>
      <c r="B3169" t="s">
        <v>3488</v>
      </c>
      <c r="C3169" t="s">
        <v>5031</v>
      </c>
      <c r="D3169" t="s">
        <v>5081</v>
      </c>
      <c r="E3169" t="s">
        <v>5082</v>
      </c>
      <c r="F3169">
        <v>27</v>
      </c>
      <c r="G3169">
        <f t="shared" si="49"/>
        <v>3240</v>
      </c>
    </row>
    <row r="3170" spans="1:7">
      <c r="A3170" t="s">
        <v>5</v>
      </c>
      <c r="B3170" t="s">
        <v>3488</v>
      </c>
      <c r="C3170" t="s">
        <v>5031</v>
      </c>
      <c r="D3170" t="s">
        <v>5083</v>
      </c>
      <c r="E3170" t="s">
        <v>5084</v>
      </c>
      <c r="F3170">
        <v>27</v>
      </c>
      <c r="G3170">
        <f t="shared" si="49"/>
        <v>3240</v>
      </c>
    </row>
    <row r="3171" spans="1:7">
      <c r="A3171" t="s">
        <v>5</v>
      </c>
      <c r="B3171" t="s">
        <v>3488</v>
      </c>
      <c r="C3171" t="s">
        <v>5031</v>
      </c>
      <c r="D3171" t="s">
        <v>5085</v>
      </c>
      <c r="E3171" t="s">
        <v>5086</v>
      </c>
      <c r="F3171">
        <v>29</v>
      </c>
      <c r="G3171">
        <f t="shared" si="49"/>
        <v>3480</v>
      </c>
    </row>
    <row r="3172" spans="1:7">
      <c r="A3172" t="s">
        <v>5</v>
      </c>
      <c r="B3172" t="s">
        <v>3488</v>
      </c>
      <c r="C3172" t="s">
        <v>5031</v>
      </c>
      <c r="D3172" t="s">
        <v>5087</v>
      </c>
      <c r="E3172" t="s">
        <v>5088</v>
      </c>
      <c r="F3172">
        <v>29</v>
      </c>
      <c r="G3172">
        <f t="shared" si="49"/>
        <v>3480</v>
      </c>
    </row>
    <row r="3173" spans="1:7">
      <c r="A3173" t="s">
        <v>5</v>
      </c>
      <c r="B3173" t="s">
        <v>3488</v>
      </c>
      <c r="C3173" t="s">
        <v>5031</v>
      </c>
      <c r="D3173" t="s">
        <v>5089</v>
      </c>
      <c r="E3173" t="s">
        <v>5090</v>
      </c>
      <c r="F3173">
        <v>29</v>
      </c>
      <c r="G3173">
        <f t="shared" si="49"/>
        <v>3480</v>
      </c>
    </row>
    <row r="3174" spans="1:7">
      <c r="A3174" t="s">
        <v>5</v>
      </c>
      <c r="B3174" t="s">
        <v>3488</v>
      </c>
      <c r="C3174" t="s">
        <v>5031</v>
      </c>
      <c r="D3174" t="s">
        <v>5091</v>
      </c>
      <c r="E3174" t="s">
        <v>5092</v>
      </c>
      <c r="F3174">
        <v>29</v>
      </c>
      <c r="G3174">
        <f t="shared" si="49"/>
        <v>3480</v>
      </c>
    </row>
    <row r="3175" spans="1:7">
      <c r="A3175" t="s">
        <v>5</v>
      </c>
      <c r="B3175" t="s">
        <v>3488</v>
      </c>
      <c r="C3175" t="s">
        <v>5031</v>
      </c>
      <c r="D3175" t="s">
        <v>5093</v>
      </c>
      <c r="E3175" t="s">
        <v>5094</v>
      </c>
      <c r="F3175">
        <v>27</v>
      </c>
      <c r="G3175">
        <f t="shared" si="49"/>
        <v>3240</v>
      </c>
    </row>
    <row r="3176" spans="1:7">
      <c r="A3176" t="s">
        <v>5</v>
      </c>
      <c r="B3176" t="s">
        <v>3488</v>
      </c>
      <c r="C3176" t="s">
        <v>5031</v>
      </c>
      <c r="D3176" t="s">
        <v>5095</v>
      </c>
      <c r="E3176" t="s">
        <v>5096</v>
      </c>
      <c r="F3176">
        <v>27</v>
      </c>
      <c r="G3176">
        <f t="shared" si="49"/>
        <v>3240</v>
      </c>
    </row>
    <row r="3177" spans="1:7">
      <c r="A3177" t="s">
        <v>5</v>
      </c>
      <c r="B3177" t="s">
        <v>3488</v>
      </c>
      <c r="C3177" t="s">
        <v>5031</v>
      </c>
      <c r="D3177" t="s">
        <v>5097</v>
      </c>
      <c r="E3177" t="s">
        <v>5098</v>
      </c>
      <c r="F3177">
        <v>25</v>
      </c>
      <c r="G3177">
        <f t="shared" si="49"/>
        <v>3000</v>
      </c>
    </row>
    <row r="3178" spans="1:7">
      <c r="A3178" t="s">
        <v>5</v>
      </c>
      <c r="B3178" t="s">
        <v>3488</v>
      </c>
      <c r="C3178" t="s">
        <v>5031</v>
      </c>
      <c r="D3178" t="s">
        <v>5099</v>
      </c>
      <c r="E3178" t="s">
        <v>5100</v>
      </c>
      <c r="F3178">
        <v>25</v>
      </c>
      <c r="G3178">
        <f t="shared" si="49"/>
        <v>3000</v>
      </c>
    </row>
    <row r="3179" spans="1:7">
      <c r="A3179" t="s">
        <v>5</v>
      </c>
      <c r="B3179" t="s">
        <v>3488</v>
      </c>
      <c r="C3179" t="s">
        <v>5031</v>
      </c>
      <c r="D3179" t="s">
        <v>5101</v>
      </c>
      <c r="E3179" t="s">
        <v>5102</v>
      </c>
      <c r="F3179">
        <v>25</v>
      </c>
      <c r="G3179">
        <f t="shared" si="49"/>
        <v>3000</v>
      </c>
    </row>
    <row r="3180" spans="1:7">
      <c r="A3180" t="s">
        <v>5</v>
      </c>
      <c r="B3180" t="s">
        <v>3488</v>
      </c>
      <c r="C3180" t="s">
        <v>5103</v>
      </c>
      <c r="D3180" t="s">
        <v>5104</v>
      </c>
      <c r="E3180" t="s">
        <v>5105</v>
      </c>
      <c r="F3180">
        <v>27</v>
      </c>
      <c r="G3180">
        <f t="shared" si="49"/>
        <v>3240</v>
      </c>
    </row>
    <row r="3181" spans="1:7">
      <c r="A3181" t="s">
        <v>5</v>
      </c>
      <c r="B3181" t="s">
        <v>3488</v>
      </c>
      <c r="C3181" t="s">
        <v>5103</v>
      </c>
      <c r="D3181" t="s">
        <v>5106</v>
      </c>
      <c r="E3181" t="s">
        <v>5107</v>
      </c>
      <c r="F3181">
        <v>27</v>
      </c>
      <c r="G3181">
        <f t="shared" si="49"/>
        <v>3240</v>
      </c>
    </row>
    <row r="3182" spans="1:7">
      <c r="A3182" t="s">
        <v>5</v>
      </c>
      <c r="B3182" t="s">
        <v>3488</v>
      </c>
      <c r="C3182" t="s">
        <v>5103</v>
      </c>
      <c r="D3182" t="s">
        <v>5108</v>
      </c>
      <c r="E3182" t="s">
        <v>5109</v>
      </c>
      <c r="F3182">
        <v>31</v>
      </c>
      <c r="G3182">
        <f t="shared" si="49"/>
        <v>3720</v>
      </c>
    </row>
    <row r="3183" spans="1:7">
      <c r="A3183" t="s">
        <v>5</v>
      </c>
      <c r="B3183" t="s">
        <v>3488</v>
      </c>
      <c r="C3183" t="s">
        <v>5103</v>
      </c>
      <c r="D3183" t="s">
        <v>5110</v>
      </c>
      <c r="E3183" t="s">
        <v>5111</v>
      </c>
      <c r="F3183">
        <v>29</v>
      </c>
      <c r="G3183">
        <f t="shared" si="49"/>
        <v>3480</v>
      </c>
    </row>
    <row r="3184" spans="1:7">
      <c r="A3184" t="s">
        <v>5</v>
      </c>
      <c r="B3184" t="s">
        <v>3488</v>
      </c>
      <c r="C3184" t="s">
        <v>5103</v>
      </c>
      <c r="D3184" t="s">
        <v>5112</v>
      </c>
      <c r="E3184" t="s">
        <v>5113</v>
      </c>
      <c r="F3184">
        <v>29</v>
      </c>
      <c r="G3184">
        <f t="shared" si="49"/>
        <v>3480</v>
      </c>
    </row>
    <row r="3185" spans="1:7">
      <c r="A3185" t="s">
        <v>5</v>
      </c>
      <c r="B3185" t="s">
        <v>3488</v>
      </c>
      <c r="C3185" t="s">
        <v>5103</v>
      </c>
      <c r="D3185" t="s">
        <v>5114</v>
      </c>
      <c r="E3185" t="s">
        <v>5115</v>
      </c>
      <c r="F3185">
        <v>29</v>
      </c>
      <c r="G3185">
        <f t="shared" si="49"/>
        <v>3480</v>
      </c>
    </row>
    <row r="3186" spans="1:7">
      <c r="A3186" t="s">
        <v>5</v>
      </c>
      <c r="B3186" t="s">
        <v>3488</v>
      </c>
      <c r="C3186" t="s">
        <v>5103</v>
      </c>
      <c r="D3186" t="s">
        <v>5116</v>
      </c>
      <c r="E3186" t="s">
        <v>5117</v>
      </c>
      <c r="F3186">
        <v>29</v>
      </c>
      <c r="G3186">
        <f t="shared" si="49"/>
        <v>3480</v>
      </c>
    </row>
    <row r="3187" spans="1:7">
      <c r="A3187" t="s">
        <v>5</v>
      </c>
      <c r="B3187" t="s">
        <v>3488</v>
      </c>
      <c r="C3187" t="s">
        <v>5103</v>
      </c>
      <c r="D3187" t="s">
        <v>5118</v>
      </c>
      <c r="E3187" t="s">
        <v>5119</v>
      </c>
      <c r="F3187">
        <v>29</v>
      </c>
      <c r="G3187">
        <f t="shared" si="49"/>
        <v>3480</v>
      </c>
    </row>
    <row r="3188" spans="1:7">
      <c r="A3188" t="s">
        <v>5</v>
      </c>
      <c r="B3188" t="s">
        <v>3488</v>
      </c>
      <c r="C3188" t="s">
        <v>5103</v>
      </c>
      <c r="D3188" t="s">
        <v>5120</v>
      </c>
      <c r="E3188" t="s">
        <v>5121</v>
      </c>
      <c r="F3188">
        <v>29</v>
      </c>
      <c r="G3188">
        <f t="shared" si="49"/>
        <v>3480</v>
      </c>
    </row>
    <row r="3189" spans="1:7">
      <c r="A3189" t="s">
        <v>5</v>
      </c>
      <c r="B3189" t="s">
        <v>3488</v>
      </c>
      <c r="C3189" t="s">
        <v>5103</v>
      </c>
      <c r="D3189" t="s">
        <v>5122</v>
      </c>
      <c r="E3189" t="s">
        <v>5123</v>
      </c>
      <c r="F3189">
        <v>29</v>
      </c>
      <c r="G3189">
        <f t="shared" si="49"/>
        <v>3480</v>
      </c>
    </row>
    <row r="3190" spans="1:7">
      <c r="A3190" t="s">
        <v>5</v>
      </c>
      <c r="B3190" t="s">
        <v>3488</v>
      </c>
      <c r="C3190" t="s">
        <v>5103</v>
      </c>
      <c r="D3190" t="s">
        <v>5124</v>
      </c>
      <c r="E3190" t="s">
        <v>5125</v>
      </c>
      <c r="F3190">
        <v>31</v>
      </c>
      <c r="G3190">
        <f t="shared" si="49"/>
        <v>3720</v>
      </c>
    </row>
    <row r="3191" spans="1:7">
      <c r="A3191" t="s">
        <v>5</v>
      </c>
      <c r="B3191" t="s">
        <v>3488</v>
      </c>
      <c r="C3191" t="s">
        <v>5103</v>
      </c>
      <c r="D3191" t="s">
        <v>5126</v>
      </c>
      <c r="E3191" t="s">
        <v>5127</v>
      </c>
      <c r="F3191">
        <v>29</v>
      </c>
      <c r="G3191">
        <f t="shared" si="49"/>
        <v>3480</v>
      </c>
    </row>
    <row r="3192" spans="1:7">
      <c r="A3192" t="s">
        <v>5</v>
      </c>
      <c r="B3192" t="s">
        <v>3488</v>
      </c>
      <c r="C3192" t="s">
        <v>5103</v>
      </c>
      <c r="D3192" t="s">
        <v>5128</v>
      </c>
      <c r="E3192" t="s">
        <v>5129</v>
      </c>
      <c r="F3192">
        <v>29</v>
      </c>
      <c r="G3192">
        <f t="shared" si="49"/>
        <v>3480</v>
      </c>
    </row>
    <row r="3193" spans="1:7">
      <c r="A3193" t="s">
        <v>5</v>
      </c>
      <c r="B3193" t="s">
        <v>3488</v>
      </c>
      <c r="C3193" t="s">
        <v>5103</v>
      </c>
      <c r="D3193" t="s">
        <v>5130</v>
      </c>
      <c r="E3193" t="s">
        <v>5131</v>
      </c>
      <c r="F3193">
        <v>29</v>
      </c>
      <c r="G3193">
        <f t="shared" si="49"/>
        <v>3480</v>
      </c>
    </row>
    <row r="3194" spans="1:7">
      <c r="A3194" t="s">
        <v>5</v>
      </c>
      <c r="B3194" t="s">
        <v>3488</v>
      </c>
      <c r="C3194" t="s">
        <v>5103</v>
      </c>
      <c r="D3194" t="s">
        <v>5132</v>
      </c>
      <c r="E3194" t="s">
        <v>5133</v>
      </c>
      <c r="F3194">
        <v>29</v>
      </c>
      <c r="G3194">
        <f t="shared" si="49"/>
        <v>3480</v>
      </c>
    </row>
    <row r="3195" spans="1:7">
      <c r="A3195" t="s">
        <v>5</v>
      </c>
      <c r="B3195" t="s">
        <v>3488</v>
      </c>
      <c r="C3195" t="s">
        <v>5103</v>
      </c>
      <c r="D3195" t="s">
        <v>5134</v>
      </c>
      <c r="E3195" t="s">
        <v>5135</v>
      </c>
      <c r="F3195">
        <v>29</v>
      </c>
      <c r="G3195">
        <f t="shared" si="49"/>
        <v>3480</v>
      </c>
    </row>
    <row r="3196" spans="1:7">
      <c r="A3196" t="s">
        <v>5</v>
      </c>
      <c r="B3196" t="s">
        <v>3488</v>
      </c>
      <c r="C3196" t="s">
        <v>5103</v>
      </c>
      <c r="D3196" t="s">
        <v>5136</v>
      </c>
      <c r="E3196" t="s">
        <v>5137</v>
      </c>
      <c r="F3196">
        <v>31</v>
      </c>
      <c r="G3196">
        <f t="shared" si="49"/>
        <v>3720</v>
      </c>
    </row>
    <row r="3197" spans="1:7">
      <c r="A3197" t="s">
        <v>5</v>
      </c>
      <c r="B3197" t="s">
        <v>3488</v>
      </c>
      <c r="C3197" t="s">
        <v>5103</v>
      </c>
      <c r="D3197" t="s">
        <v>5138</v>
      </c>
      <c r="E3197" t="s">
        <v>5139</v>
      </c>
      <c r="F3197">
        <v>29</v>
      </c>
      <c r="G3197">
        <f t="shared" si="49"/>
        <v>3480</v>
      </c>
    </row>
    <row r="3198" spans="1:7">
      <c r="A3198" t="s">
        <v>5</v>
      </c>
      <c r="B3198" t="s">
        <v>3488</v>
      </c>
      <c r="C3198" t="s">
        <v>5103</v>
      </c>
      <c r="D3198" t="s">
        <v>5140</v>
      </c>
      <c r="E3198" t="s">
        <v>5141</v>
      </c>
      <c r="F3198">
        <v>29</v>
      </c>
      <c r="G3198">
        <f t="shared" si="49"/>
        <v>3480</v>
      </c>
    </row>
    <row r="3199" spans="1:7">
      <c r="A3199" t="s">
        <v>5</v>
      </c>
      <c r="B3199" t="s">
        <v>3488</v>
      </c>
      <c r="C3199" t="s">
        <v>5103</v>
      </c>
      <c r="D3199" t="s">
        <v>5142</v>
      </c>
      <c r="E3199" t="s">
        <v>5143</v>
      </c>
      <c r="F3199">
        <v>29</v>
      </c>
      <c r="G3199">
        <f t="shared" si="49"/>
        <v>3480</v>
      </c>
    </row>
    <row r="3200" spans="1:7">
      <c r="A3200" t="s">
        <v>5</v>
      </c>
      <c r="B3200" t="s">
        <v>3488</v>
      </c>
      <c r="C3200" t="s">
        <v>5103</v>
      </c>
      <c r="D3200" t="s">
        <v>5144</v>
      </c>
      <c r="E3200" t="s">
        <v>2203</v>
      </c>
      <c r="F3200">
        <v>29</v>
      </c>
      <c r="G3200">
        <f t="shared" si="49"/>
        <v>3480</v>
      </c>
    </row>
    <row r="3201" spans="1:7">
      <c r="A3201" t="s">
        <v>5</v>
      </c>
      <c r="B3201" t="s">
        <v>3488</v>
      </c>
      <c r="C3201" t="s">
        <v>5103</v>
      </c>
      <c r="D3201" t="s">
        <v>5145</v>
      </c>
      <c r="E3201" t="s">
        <v>5146</v>
      </c>
      <c r="F3201">
        <v>29</v>
      </c>
      <c r="G3201">
        <f t="shared" si="49"/>
        <v>3480</v>
      </c>
    </row>
    <row r="3202" spans="1:7">
      <c r="A3202" t="s">
        <v>5</v>
      </c>
      <c r="B3202" t="s">
        <v>3488</v>
      </c>
      <c r="C3202" t="s">
        <v>5103</v>
      </c>
      <c r="D3202" t="s">
        <v>5147</v>
      </c>
      <c r="E3202" t="s">
        <v>5148</v>
      </c>
      <c r="F3202">
        <v>29</v>
      </c>
      <c r="G3202">
        <f t="shared" si="49"/>
        <v>3480</v>
      </c>
    </row>
    <row r="3203" spans="1:7">
      <c r="A3203" t="s">
        <v>5</v>
      </c>
      <c r="B3203" t="s">
        <v>3488</v>
      </c>
      <c r="C3203" t="s">
        <v>5103</v>
      </c>
      <c r="D3203" t="s">
        <v>5149</v>
      </c>
      <c r="E3203" t="s">
        <v>5150</v>
      </c>
      <c r="F3203">
        <v>29</v>
      </c>
      <c r="G3203">
        <f t="shared" ref="G3203:G3266" si="50">F3203*120</f>
        <v>3480</v>
      </c>
    </row>
    <row r="3204" spans="1:7">
      <c r="A3204" t="s">
        <v>5</v>
      </c>
      <c r="B3204" t="s">
        <v>3488</v>
      </c>
      <c r="C3204" t="s">
        <v>5103</v>
      </c>
      <c r="D3204" t="s">
        <v>5151</v>
      </c>
      <c r="E3204" t="s">
        <v>5152</v>
      </c>
      <c r="F3204">
        <v>29</v>
      </c>
      <c r="G3204">
        <f t="shared" si="50"/>
        <v>3480</v>
      </c>
    </row>
    <row r="3205" spans="1:7">
      <c r="A3205" t="s">
        <v>5</v>
      </c>
      <c r="B3205" t="s">
        <v>3488</v>
      </c>
      <c r="C3205" t="s">
        <v>5103</v>
      </c>
      <c r="D3205" t="s">
        <v>5153</v>
      </c>
      <c r="E3205" t="s">
        <v>5154</v>
      </c>
      <c r="F3205">
        <v>29</v>
      </c>
      <c r="G3205">
        <f t="shared" si="50"/>
        <v>3480</v>
      </c>
    </row>
    <row r="3206" spans="1:7">
      <c r="A3206" t="s">
        <v>5</v>
      </c>
      <c r="B3206" t="s">
        <v>3488</v>
      </c>
      <c r="C3206" t="s">
        <v>5103</v>
      </c>
      <c r="D3206" t="s">
        <v>5155</v>
      </c>
      <c r="E3206" t="s">
        <v>5156</v>
      </c>
      <c r="F3206">
        <v>29</v>
      </c>
      <c r="G3206">
        <f t="shared" si="50"/>
        <v>3480</v>
      </c>
    </row>
    <row r="3207" spans="1:7">
      <c r="A3207" t="s">
        <v>5</v>
      </c>
      <c r="B3207" t="s">
        <v>3488</v>
      </c>
      <c r="C3207" t="s">
        <v>5103</v>
      </c>
      <c r="D3207" t="s">
        <v>5157</v>
      </c>
      <c r="E3207" t="s">
        <v>5158</v>
      </c>
      <c r="F3207">
        <v>29</v>
      </c>
      <c r="G3207">
        <f t="shared" si="50"/>
        <v>3480</v>
      </c>
    </row>
    <row r="3208" spans="1:7">
      <c r="A3208" t="s">
        <v>5</v>
      </c>
      <c r="B3208" t="s">
        <v>3488</v>
      </c>
      <c r="C3208" t="s">
        <v>5103</v>
      </c>
      <c r="D3208" t="s">
        <v>5159</v>
      </c>
      <c r="E3208" t="s">
        <v>5160</v>
      </c>
      <c r="F3208">
        <v>29</v>
      </c>
      <c r="G3208">
        <f t="shared" si="50"/>
        <v>3480</v>
      </c>
    </row>
    <row r="3209" spans="1:7">
      <c r="A3209" t="s">
        <v>5</v>
      </c>
      <c r="B3209" t="s">
        <v>3488</v>
      </c>
      <c r="C3209" t="s">
        <v>5103</v>
      </c>
      <c r="D3209" t="s">
        <v>5161</v>
      </c>
      <c r="E3209" t="s">
        <v>5162</v>
      </c>
      <c r="F3209">
        <v>29</v>
      </c>
      <c r="G3209">
        <f t="shared" si="50"/>
        <v>3480</v>
      </c>
    </row>
    <row r="3210" spans="1:7">
      <c r="A3210" t="s">
        <v>5</v>
      </c>
      <c r="B3210" t="s">
        <v>3488</v>
      </c>
      <c r="C3210" t="s">
        <v>5103</v>
      </c>
      <c r="D3210" t="s">
        <v>5163</v>
      </c>
      <c r="E3210" t="s">
        <v>5164</v>
      </c>
      <c r="F3210">
        <v>29</v>
      </c>
      <c r="G3210">
        <f t="shared" si="50"/>
        <v>3480</v>
      </c>
    </row>
    <row r="3211" spans="1:7">
      <c r="A3211" t="s">
        <v>5</v>
      </c>
      <c r="B3211" t="s">
        <v>3488</v>
      </c>
      <c r="C3211" t="s">
        <v>5103</v>
      </c>
      <c r="D3211" t="s">
        <v>5165</v>
      </c>
      <c r="E3211" t="s">
        <v>5166</v>
      </c>
      <c r="F3211">
        <v>29</v>
      </c>
      <c r="G3211">
        <f t="shared" si="50"/>
        <v>3480</v>
      </c>
    </row>
    <row r="3212" spans="1:7">
      <c r="A3212" t="s">
        <v>5</v>
      </c>
      <c r="B3212" t="s">
        <v>3488</v>
      </c>
      <c r="C3212" t="s">
        <v>5103</v>
      </c>
      <c r="D3212" t="s">
        <v>5167</v>
      </c>
      <c r="E3212" t="s">
        <v>5168</v>
      </c>
      <c r="F3212">
        <v>29</v>
      </c>
      <c r="G3212">
        <f t="shared" si="50"/>
        <v>3480</v>
      </c>
    </row>
    <row r="3213" spans="1:7">
      <c r="A3213" t="s">
        <v>5</v>
      </c>
      <c r="B3213" t="s">
        <v>3488</v>
      </c>
      <c r="C3213" t="s">
        <v>5103</v>
      </c>
      <c r="D3213" t="s">
        <v>5169</v>
      </c>
      <c r="E3213" t="s">
        <v>5170</v>
      </c>
      <c r="F3213">
        <v>27</v>
      </c>
      <c r="G3213">
        <f t="shared" si="50"/>
        <v>3240</v>
      </c>
    </row>
    <row r="3214" spans="1:7">
      <c r="A3214" t="s">
        <v>5</v>
      </c>
      <c r="B3214" t="s">
        <v>3488</v>
      </c>
      <c r="C3214" t="s">
        <v>5103</v>
      </c>
      <c r="D3214" t="s">
        <v>5171</v>
      </c>
      <c r="E3214" t="s">
        <v>5172</v>
      </c>
      <c r="F3214">
        <v>25</v>
      </c>
      <c r="G3214">
        <f t="shared" si="50"/>
        <v>3000</v>
      </c>
    </row>
    <row r="3215" spans="1:7">
      <c r="A3215" t="s">
        <v>5</v>
      </c>
      <c r="B3215" t="s">
        <v>3488</v>
      </c>
      <c r="C3215" t="s">
        <v>5103</v>
      </c>
      <c r="D3215" t="s">
        <v>5173</v>
      </c>
      <c r="E3215" t="s">
        <v>5174</v>
      </c>
      <c r="F3215">
        <v>28</v>
      </c>
      <c r="G3215">
        <f t="shared" si="50"/>
        <v>3360</v>
      </c>
    </row>
    <row r="3216" spans="1:7">
      <c r="A3216" t="s">
        <v>5</v>
      </c>
      <c r="B3216" t="s">
        <v>3488</v>
      </c>
      <c r="C3216" t="s">
        <v>5175</v>
      </c>
      <c r="D3216" t="s">
        <v>5176</v>
      </c>
      <c r="E3216" t="s">
        <v>5177</v>
      </c>
      <c r="F3216">
        <v>29</v>
      </c>
      <c r="G3216">
        <f t="shared" si="50"/>
        <v>3480</v>
      </c>
    </row>
    <row r="3217" spans="1:7">
      <c r="A3217" t="s">
        <v>5</v>
      </c>
      <c r="B3217" t="s">
        <v>3488</v>
      </c>
      <c r="C3217" t="s">
        <v>5175</v>
      </c>
      <c r="D3217" t="s">
        <v>5178</v>
      </c>
      <c r="E3217" t="s">
        <v>5179</v>
      </c>
      <c r="F3217">
        <v>29</v>
      </c>
      <c r="G3217">
        <f t="shared" si="50"/>
        <v>3480</v>
      </c>
    </row>
    <row r="3218" spans="1:7">
      <c r="A3218" t="s">
        <v>5</v>
      </c>
      <c r="B3218" t="s">
        <v>3488</v>
      </c>
      <c r="C3218" t="s">
        <v>5175</v>
      </c>
      <c r="D3218" t="s">
        <v>5180</v>
      </c>
      <c r="E3218" t="s">
        <v>5181</v>
      </c>
      <c r="F3218">
        <v>29</v>
      </c>
      <c r="G3218">
        <f t="shared" si="50"/>
        <v>3480</v>
      </c>
    </row>
    <row r="3219" spans="1:7">
      <c r="A3219" t="s">
        <v>5</v>
      </c>
      <c r="B3219" t="s">
        <v>3488</v>
      </c>
      <c r="C3219" t="s">
        <v>5175</v>
      </c>
      <c r="D3219" t="s">
        <v>5182</v>
      </c>
      <c r="E3219" t="s">
        <v>5183</v>
      </c>
      <c r="F3219">
        <v>29</v>
      </c>
      <c r="G3219">
        <f t="shared" si="50"/>
        <v>3480</v>
      </c>
    </row>
    <row r="3220" spans="1:7">
      <c r="A3220" t="s">
        <v>5</v>
      </c>
      <c r="B3220" t="s">
        <v>3488</v>
      </c>
      <c r="C3220" t="s">
        <v>5175</v>
      </c>
      <c r="D3220" t="s">
        <v>5184</v>
      </c>
      <c r="E3220" t="s">
        <v>5185</v>
      </c>
      <c r="F3220">
        <v>27</v>
      </c>
      <c r="G3220">
        <f t="shared" si="50"/>
        <v>3240</v>
      </c>
    </row>
    <row r="3221" spans="1:7">
      <c r="A3221" t="s">
        <v>5</v>
      </c>
      <c r="B3221" t="s">
        <v>3488</v>
      </c>
      <c r="C3221" t="s">
        <v>5175</v>
      </c>
      <c r="D3221" t="s">
        <v>5186</v>
      </c>
      <c r="E3221" t="s">
        <v>5187</v>
      </c>
      <c r="F3221">
        <v>27</v>
      </c>
      <c r="G3221">
        <f t="shared" si="50"/>
        <v>3240</v>
      </c>
    </row>
    <row r="3222" spans="1:7">
      <c r="A3222" t="s">
        <v>5</v>
      </c>
      <c r="B3222" t="s">
        <v>3488</v>
      </c>
      <c r="C3222" t="s">
        <v>5175</v>
      </c>
      <c r="D3222" t="s">
        <v>5188</v>
      </c>
      <c r="E3222" t="s">
        <v>5189</v>
      </c>
      <c r="F3222">
        <v>29</v>
      </c>
      <c r="G3222">
        <f t="shared" si="50"/>
        <v>3480</v>
      </c>
    </row>
    <row r="3223" spans="1:7">
      <c r="A3223" t="s">
        <v>5</v>
      </c>
      <c r="B3223" t="s">
        <v>3488</v>
      </c>
      <c r="C3223" t="s">
        <v>5175</v>
      </c>
      <c r="D3223" t="s">
        <v>5190</v>
      </c>
      <c r="E3223" t="s">
        <v>5191</v>
      </c>
      <c r="F3223">
        <v>27</v>
      </c>
      <c r="G3223">
        <f t="shared" si="50"/>
        <v>3240</v>
      </c>
    </row>
    <row r="3224" spans="1:7">
      <c r="A3224" t="s">
        <v>5</v>
      </c>
      <c r="B3224" t="s">
        <v>3488</v>
      </c>
      <c r="C3224" t="s">
        <v>5175</v>
      </c>
      <c r="D3224" t="s">
        <v>5192</v>
      </c>
      <c r="E3224" t="s">
        <v>5193</v>
      </c>
      <c r="F3224">
        <v>27</v>
      </c>
      <c r="G3224">
        <f t="shared" si="50"/>
        <v>3240</v>
      </c>
    </row>
    <row r="3225" spans="1:7">
      <c r="A3225" t="s">
        <v>5</v>
      </c>
      <c r="B3225" t="s">
        <v>3488</v>
      </c>
      <c r="C3225" t="s">
        <v>5175</v>
      </c>
      <c r="D3225" t="s">
        <v>5194</v>
      </c>
      <c r="E3225" t="s">
        <v>5195</v>
      </c>
      <c r="F3225">
        <v>27</v>
      </c>
      <c r="G3225">
        <f t="shared" si="50"/>
        <v>3240</v>
      </c>
    </row>
    <row r="3226" spans="1:7">
      <c r="A3226" t="s">
        <v>5</v>
      </c>
      <c r="B3226" t="s">
        <v>3488</v>
      </c>
      <c r="C3226" t="s">
        <v>5175</v>
      </c>
      <c r="D3226" t="s">
        <v>5196</v>
      </c>
      <c r="E3226" t="s">
        <v>5197</v>
      </c>
      <c r="F3226">
        <v>27</v>
      </c>
      <c r="G3226">
        <f t="shared" si="50"/>
        <v>3240</v>
      </c>
    </row>
    <row r="3227" spans="1:7">
      <c r="A3227" t="s">
        <v>5</v>
      </c>
      <c r="B3227" t="s">
        <v>3488</v>
      </c>
      <c r="C3227" t="s">
        <v>5175</v>
      </c>
      <c r="D3227" t="s">
        <v>5198</v>
      </c>
      <c r="E3227" t="s">
        <v>5199</v>
      </c>
      <c r="F3227">
        <v>27</v>
      </c>
      <c r="G3227">
        <f t="shared" si="50"/>
        <v>3240</v>
      </c>
    </row>
    <row r="3228" spans="1:7">
      <c r="A3228" t="s">
        <v>5</v>
      </c>
      <c r="B3228" t="s">
        <v>3488</v>
      </c>
      <c r="C3228" t="s">
        <v>5175</v>
      </c>
      <c r="D3228" t="s">
        <v>5200</v>
      </c>
      <c r="E3228" t="s">
        <v>5201</v>
      </c>
      <c r="F3228">
        <v>29</v>
      </c>
      <c r="G3228">
        <f t="shared" si="50"/>
        <v>3480</v>
      </c>
    </row>
    <row r="3229" spans="1:7">
      <c r="A3229" t="s">
        <v>5</v>
      </c>
      <c r="B3229" t="s">
        <v>3488</v>
      </c>
      <c r="C3229" t="s">
        <v>5175</v>
      </c>
      <c r="D3229" t="s">
        <v>5202</v>
      </c>
      <c r="E3229" t="s">
        <v>5203</v>
      </c>
      <c r="F3229">
        <v>29</v>
      </c>
      <c r="G3229">
        <f t="shared" si="50"/>
        <v>3480</v>
      </c>
    </row>
    <row r="3230" spans="1:7">
      <c r="A3230" t="s">
        <v>5</v>
      </c>
      <c r="B3230" t="s">
        <v>3488</v>
      </c>
      <c r="C3230" t="s">
        <v>5175</v>
      </c>
      <c r="D3230" t="s">
        <v>5204</v>
      </c>
      <c r="E3230" t="s">
        <v>5205</v>
      </c>
      <c r="F3230">
        <v>29</v>
      </c>
      <c r="G3230">
        <f t="shared" si="50"/>
        <v>3480</v>
      </c>
    </row>
    <row r="3231" spans="1:7">
      <c r="A3231" t="s">
        <v>5</v>
      </c>
      <c r="B3231" t="s">
        <v>3488</v>
      </c>
      <c r="C3231" t="s">
        <v>5175</v>
      </c>
      <c r="D3231" t="s">
        <v>5206</v>
      </c>
      <c r="E3231" t="s">
        <v>5207</v>
      </c>
      <c r="F3231">
        <v>31</v>
      </c>
      <c r="G3231">
        <f t="shared" si="50"/>
        <v>3720</v>
      </c>
    </row>
    <row r="3232" spans="1:7">
      <c r="A3232" t="s">
        <v>5</v>
      </c>
      <c r="B3232" t="s">
        <v>3488</v>
      </c>
      <c r="C3232" t="s">
        <v>5175</v>
      </c>
      <c r="D3232" t="s">
        <v>5208</v>
      </c>
      <c r="E3232" t="s">
        <v>5209</v>
      </c>
      <c r="F3232">
        <v>27</v>
      </c>
      <c r="G3232">
        <f t="shared" si="50"/>
        <v>3240</v>
      </c>
    </row>
    <row r="3233" spans="1:7">
      <c r="A3233" t="s">
        <v>5</v>
      </c>
      <c r="B3233" t="s">
        <v>3488</v>
      </c>
      <c r="C3233" t="s">
        <v>5175</v>
      </c>
      <c r="D3233" t="s">
        <v>5210</v>
      </c>
      <c r="E3233" t="s">
        <v>5211</v>
      </c>
      <c r="F3233">
        <v>27</v>
      </c>
      <c r="G3233">
        <f t="shared" si="50"/>
        <v>3240</v>
      </c>
    </row>
    <row r="3234" spans="1:7">
      <c r="A3234" t="s">
        <v>5</v>
      </c>
      <c r="B3234" t="s">
        <v>3488</v>
      </c>
      <c r="C3234" t="s">
        <v>5175</v>
      </c>
      <c r="D3234" t="s">
        <v>5212</v>
      </c>
      <c r="E3234" t="s">
        <v>5213</v>
      </c>
      <c r="F3234">
        <v>27</v>
      </c>
      <c r="G3234">
        <f t="shared" si="50"/>
        <v>3240</v>
      </c>
    </row>
    <row r="3235" spans="1:7">
      <c r="A3235" t="s">
        <v>5</v>
      </c>
      <c r="B3235" t="s">
        <v>3488</v>
      </c>
      <c r="C3235" t="s">
        <v>5175</v>
      </c>
      <c r="D3235" t="s">
        <v>5214</v>
      </c>
      <c r="E3235" t="s">
        <v>5215</v>
      </c>
      <c r="F3235">
        <v>31</v>
      </c>
      <c r="G3235">
        <f t="shared" si="50"/>
        <v>3720</v>
      </c>
    </row>
    <row r="3236" spans="1:7">
      <c r="A3236" t="s">
        <v>5</v>
      </c>
      <c r="B3236" t="s">
        <v>3488</v>
      </c>
      <c r="C3236" t="s">
        <v>5175</v>
      </c>
      <c r="D3236" t="s">
        <v>5216</v>
      </c>
      <c r="E3236" t="s">
        <v>5217</v>
      </c>
      <c r="F3236">
        <v>27</v>
      </c>
      <c r="G3236">
        <f t="shared" si="50"/>
        <v>3240</v>
      </c>
    </row>
    <row r="3237" spans="1:7">
      <c r="A3237" t="s">
        <v>5</v>
      </c>
      <c r="B3237" t="s">
        <v>3488</v>
      </c>
      <c r="C3237" t="s">
        <v>5175</v>
      </c>
      <c r="D3237" t="s">
        <v>5218</v>
      </c>
      <c r="E3237" t="s">
        <v>5219</v>
      </c>
      <c r="F3237">
        <v>27</v>
      </c>
      <c r="G3237">
        <f t="shared" si="50"/>
        <v>3240</v>
      </c>
    </row>
    <row r="3238" spans="1:7">
      <c r="A3238" t="s">
        <v>5</v>
      </c>
      <c r="B3238" t="s">
        <v>3488</v>
      </c>
      <c r="C3238" t="s">
        <v>5175</v>
      </c>
      <c r="D3238" t="s">
        <v>5220</v>
      </c>
      <c r="E3238" t="s">
        <v>5221</v>
      </c>
      <c r="F3238">
        <v>29</v>
      </c>
      <c r="G3238">
        <f t="shared" si="50"/>
        <v>3480</v>
      </c>
    </row>
    <row r="3239" spans="1:7">
      <c r="A3239" t="s">
        <v>5</v>
      </c>
      <c r="B3239" t="s">
        <v>3488</v>
      </c>
      <c r="C3239" t="s">
        <v>5175</v>
      </c>
      <c r="D3239" t="s">
        <v>5222</v>
      </c>
      <c r="E3239" t="s">
        <v>5223</v>
      </c>
      <c r="F3239">
        <v>27</v>
      </c>
      <c r="G3239">
        <f t="shared" si="50"/>
        <v>3240</v>
      </c>
    </row>
    <row r="3240" spans="1:7">
      <c r="A3240" t="s">
        <v>5</v>
      </c>
      <c r="B3240" t="s">
        <v>3488</v>
      </c>
      <c r="C3240" t="s">
        <v>5175</v>
      </c>
      <c r="D3240" t="s">
        <v>5224</v>
      </c>
      <c r="E3240" t="s">
        <v>5225</v>
      </c>
      <c r="F3240">
        <v>27</v>
      </c>
      <c r="G3240">
        <f t="shared" si="50"/>
        <v>3240</v>
      </c>
    </row>
    <row r="3241" spans="1:7">
      <c r="A3241" t="s">
        <v>5</v>
      </c>
      <c r="B3241" t="s">
        <v>3488</v>
      </c>
      <c r="C3241" t="s">
        <v>5175</v>
      </c>
      <c r="D3241" t="s">
        <v>5226</v>
      </c>
      <c r="E3241" t="s">
        <v>5227</v>
      </c>
      <c r="F3241">
        <v>29</v>
      </c>
      <c r="G3241">
        <f t="shared" si="50"/>
        <v>3480</v>
      </c>
    </row>
    <row r="3242" spans="1:7">
      <c r="A3242" t="s">
        <v>5</v>
      </c>
      <c r="B3242" t="s">
        <v>3488</v>
      </c>
      <c r="C3242" t="s">
        <v>5175</v>
      </c>
      <c r="D3242" t="s">
        <v>5228</v>
      </c>
      <c r="E3242" t="s">
        <v>5229</v>
      </c>
      <c r="F3242">
        <v>27</v>
      </c>
      <c r="G3242">
        <f t="shared" si="50"/>
        <v>3240</v>
      </c>
    </row>
    <row r="3243" spans="1:7">
      <c r="A3243" t="s">
        <v>5</v>
      </c>
      <c r="B3243" t="s">
        <v>3488</v>
      </c>
      <c r="C3243" t="s">
        <v>5175</v>
      </c>
      <c r="D3243" t="s">
        <v>5230</v>
      </c>
      <c r="E3243" t="s">
        <v>5231</v>
      </c>
      <c r="F3243">
        <v>27</v>
      </c>
      <c r="G3243">
        <f t="shared" si="50"/>
        <v>3240</v>
      </c>
    </row>
    <row r="3244" spans="1:7">
      <c r="A3244" t="s">
        <v>5</v>
      </c>
      <c r="B3244" t="s">
        <v>3488</v>
      </c>
      <c r="C3244" t="s">
        <v>5175</v>
      </c>
      <c r="D3244" t="s">
        <v>5232</v>
      </c>
      <c r="E3244" t="s">
        <v>5233</v>
      </c>
      <c r="F3244">
        <v>29</v>
      </c>
      <c r="G3244">
        <f t="shared" si="50"/>
        <v>3480</v>
      </c>
    </row>
    <row r="3245" spans="1:7">
      <c r="A3245" t="s">
        <v>5</v>
      </c>
      <c r="B3245" t="s">
        <v>3488</v>
      </c>
      <c r="C3245" t="s">
        <v>5175</v>
      </c>
      <c r="D3245" t="s">
        <v>5234</v>
      </c>
      <c r="E3245" t="s">
        <v>5235</v>
      </c>
      <c r="F3245">
        <v>29</v>
      </c>
      <c r="G3245">
        <f t="shared" si="50"/>
        <v>3480</v>
      </c>
    </row>
    <row r="3246" spans="1:7">
      <c r="A3246" t="s">
        <v>5</v>
      </c>
      <c r="B3246" t="s">
        <v>3488</v>
      </c>
      <c r="C3246" t="s">
        <v>5175</v>
      </c>
      <c r="D3246" t="s">
        <v>5236</v>
      </c>
      <c r="E3246" t="s">
        <v>5237</v>
      </c>
      <c r="F3246">
        <v>29</v>
      </c>
      <c r="G3246">
        <f t="shared" si="50"/>
        <v>3480</v>
      </c>
    </row>
    <row r="3247" spans="1:7">
      <c r="A3247" t="s">
        <v>5</v>
      </c>
      <c r="B3247" t="s">
        <v>3488</v>
      </c>
      <c r="C3247" t="s">
        <v>5175</v>
      </c>
      <c r="D3247" t="s">
        <v>5238</v>
      </c>
      <c r="E3247" t="s">
        <v>5239</v>
      </c>
      <c r="F3247">
        <v>29</v>
      </c>
      <c r="G3247">
        <f t="shared" si="50"/>
        <v>3480</v>
      </c>
    </row>
    <row r="3248" spans="1:7">
      <c r="A3248" t="s">
        <v>5</v>
      </c>
      <c r="B3248" t="s">
        <v>3488</v>
      </c>
      <c r="C3248" t="s">
        <v>5175</v>
      </c>
      <c r="D3248" t="s">
        <v>5240</v>
      </c>
      <c r="E3248" t="s">
        <v>5241</v>
      </c>
      <c r="F3248">
        <v>26</v>
      </c>
      <c r="G3248">
        <f t="shared" si="50"/>
        <v>3120</v>
      </c>
    </row>
    <row r="3249" spans="1:7">
      <c r="A3249" t="s">
        <v>5</v>
      </c>
      <c r="B3249" t="s">
        <v>3488</v>
      </c>
      <c r="C3249" t="s">
        <v>5175</v>
      </c>
      <c r="D3249" t="s">
        <v>5242</v>
      </c>
      <c r="E3249" t="s">
        <v>5243</v>
      </c>
      <c r="F3249">
        <v>23</v>
      </c>
      <c r="G3249">
        <f t="shared" si="50"/>
        <v>2760</v>
      </c>
    </row>
    <row r="3250" spans="1:7">
      <c r="A3250" t="s">
        <v>5</v>
      </c>
      <c r="B3250" t="s">
        <v>3488</v>
      </c>
      <c r="C3250" t="s">
        <v>5175</v>
      </c>
      <c r="D3250" t="s">
        <v>5244</v>
      </c>
      <c r="E3250" t="s">
        <v>5245</v>
      </c>
      <c r="F3250">
        <v>25</v>
      </c>
      <c r="G3250">
        <f t="shared" si="50"/>
        <v>3000</v>
      </c>
    </row>
    <row r="3251" spans="1:7">
      <c r="A3251" t="s">
        <v>5</v>
      </c>
      <c r="B3251" t="s">
        <v>3488</v>
      </c>
      <c r="C3251" t="s">
        <v>5175</v>
      </c>
      <c r="D3251" t="s">
        <v>5246</v>
      </c>
      <c r="E3251" t="s">
        <v>5247</v>
      </c>
      <c r="F3251">
        <v>32</v>
      </c>
      <c r="G3251">
        <f t="shared" si="50"/>
        <v>3840</v>
      </c>
    </row>
    <row r="3252" spans="1:7">
      <c r="A3252" t="s">
        <v>5</v>
      </c>
      <c r="B3252" t="s">
        <v>3488</v>
      </c>
      <c r="C3252" t="s">
        <v>5248</v>
      </c>
      <c r="D3252" t="s">
        <v>5249</v>
      </c>
      <c r="E3252" t="s">
        <v>5250</v>
      </c>
      <c r="F3252">
        <v>24</v>
      </c>
      <c r="G3252">
        <f t="shared" si="50"/>
        <v>2880</v>
      </c>
    </row>
    <row r="3253" spans="1:7">
      <c r="A3253" t="s">
        <v>5</v>
      </c>
      <c r="B3253" t="s">
        <v>3488</v>
      </c>
      <c r="C3253" t="s">
        <v>5248</v>
      </c>
      <c r="D3253" t="s">
        <v>5251</v>
      </c>
      <c r="E3253" t="s">
        <v>1189</v>
      </c>
      <c r="F3253">
        <v>27</v>
      </c>
      <c r="G3253">
        <f t="shared" si="50"/>
        <v>3240</v>
      </c>
    </row>
    <row r="3254" spans="1:7">
      <c r="A3254" t="s">
        <v>5</v>
      </c>
      <c r="B3254" t="s">
        <v>3488</v>
      </c>
      <c r="C3254" t="s">
        <v>5248</v>
      </c>
      <c r="D3254" t="s">
        <v>5252</v>
      </c>
      <c r="E3254" t="s">
        <v>5253</v>
      </c>
      <c r="F3254">
        <v>29</v>
      </c>
      <c r="G3254">
        <f t="shared" si="50"/>
        <v>3480</v>
      </c>
    </row>
    <row r="3255" spans="1:7">
      <c r="A3255" t="s">
        <v>5</v>
      </c>
      <c r="B3255" t="s">
        <v>3488</v>
      </c>
      <c r="C3255" t="s">
        <v>5248</v>
      </c>
      <c r="D3255" t="s">
        <v>5254</v>
      </c>
      <c r="E3255" t="s">
        <v>5255</v>
      </c>
      <c r="F3255">
        <v>29</v>
      </c>
      <c r="G3255">
        <f t="shared" si="50"/>
        <v>3480</v>
      </c>
    </row>
    <row r="3256" spans="1:7">
      <c r="A3256" t="s">
        <v>5</v>
      </c>
      <c r="B3256" t="s">
        <v>3488</v>
      </c>
      <c r="C3256" t="s">
        <v>5248</v>
      </c>
      <c r="D3256" t="s">
        <v>5256</v>
      </c>
      <c r="E3256" t="s">
        <v>5257</v>
      </c>
      <c r="F3256">
        <v>29</v>
      </c>
      <c r="G3256">
        <f t="shared" si="50"/>
        <v>3480</v>
      </c>
    </row>
    <row r="3257" spans="1:7">
      <c r="A3257" t="s">
        <v>5</v>
      </c>
      <c r="B3257" t="s">
        <v>3488</v>
      </c>
      <c r="C3257" t="s">
        <v>5248</v>
      </c>
      <c r="D3257" t="s">
        <v>5258</v>
      </c>
      <c r="E3257" t="s">
        <v>5259</v>
      </c>
      <c r="F3257">
        <v>29</v>
      </c>
      <c r="G3257">
        <f t="shared" si="50"/>
        <v>3480</v>
      </c>
    </row>
    <row r="3258" spans="1:7">
      <c r="A3258" t="s">
        <v>5</v>
      </c>
      <c r="B3258" t="s">
        <v>3488</v>
      </c>
      <c r="C3258" t="s">
        <v>5248</v>
      </c>
      <c r="D3258" t="s">
        <v>5260</v>
      </c>
      <c r="E3258" t="s">
        <v>5261</v>
      </c>
      <c r="F3258">
        <v>29</v>
      </c>
      <c r="G3258">
        <f t="shared" si="50"/>
        <v>3480</v>
      </c>
    </row>
    <row r="3259" spans="1:7">
      <c r="A3259" t="s">
        <v>5</v>
      </c>
      <c r="B3259" t="s">
        <v>3488</v>
      </c>
      <c r="C3259" t="s">
        <v>5248</v>
      </c>
      <c r="D3259" t="s">
        <v>5262</v>
      </c>
      <c r="E3259" t="s">
        <v>5263</v>
      </c>
      <c r="F3259">
        <v>31</v>
      </c>
      <c r="G3259">
        <f t="shared" si="50"/>
        <v>3720</v>
      </c>
    </row>
    <row r="3260" spans="1:7">
      <c r="A3260" t="s">
        <v>5</v>
      </c>
      <c r="B3260" t="s">
        <v>3488</v>
      </c>
      <c r="C3260" t="s">
        <v>5248</v>
      </c>
      <c r="D3260" t="s">
        <v>5264</v>
      </c>
      <c r="E3260" t="s">
        <v>5265</v>
      </c>
      <c r="F3260">
        <v>29</v>
      </c>
      <c r="G3260">
        <f t="shared" si="50"/>
        <v>3480</v>
      </c>
    </row>
    <row r="3261" spans="1:7">
      <c r="A3261" t="s">
        <v>5</v>
      </c>
      <c r="B3261" t="s">
        <v>3488</v>
      </c>
      <c r="C3261" t="s">
        <v>5248</v>
      </c>
      <c r="D3261" t="s">
        <v>5266</v>
      </c>
      <c r="E3261" t="s">
        <v>5267</v>
      </c>
      <c r="F3261">
        <v>31</v>
      </c>
      <c r="G3261">
        <f t="shared" si="50"/>
        <v>3720</v>
      </c>
    </row>
    <row r="3262" spans="1:7">
      <c r="A3262" t="s">
        <v>5</v>
      </c>
      <c r="B3262" t="s">
        <v>3488</v>
      </c>
      <c r="C3262" t="s">
        <v>5248</v>
      </c>
      <c r="D3262" t="s">
        <v>5268</v>
      </c>
      <c r="E3262" t="s">
        <v>5269</v>
      </c>
      <c r="F3262">
        <v>31</v>
      </c>
      <c r="G3262">
        <f t="shared" si="50"/>
        <v>3720</v>
      </c>
    </row>
    <row r="3263" spans="1:7">
      <c r="A3263" t="s">
        <v>5</v>
      </c>
      <c r="B3263" t="s">
        <v>3488</v>
      </c>
      <c r="C3263" t="s">
        <v>5248</v>
      </c>
      <c r="D3263" t="s">
        <v>5270</v>
      </c>
      <c r="E3263" t="s">
        <v>5271</v>
      </c>
      <c r="F3263">
        <v>29</v>
      </c>
      <c r="G3263">
        <f t="shared" si="50"/>
        <v>3480</v>
      </c>
    </row>
    <row r="3264" spans="1:7">
      <c r="A3264" t="s">
        <v>5</v>
      </c>
      <c r="B3264" t="s">
        <v>3488</v>
      </c>
      <c r="C3264" t="s">
        <v>5248</v>
      </c>
      <c r="D3264" t="s">
        <v>5272</v>
      </c>
      <c r="E3264" t="s">
        <v>5273</v>
      </c>
      <c r="F3264">
        <v>27</v>
      </c>
      <c r="G3264">
        <f t="shared" si="50"/>
        <v>3240</v>
      </c>
    </row>
    <row r="3265" spans="1:7">
      <c r="A3265" t="s">
        <v>5</v>
      </c>
      <c r="B3265" t="s">
        <v>3488</v>
      </c>
      <c r="C3265" t="s">
        <v>5248</v>
      </c>
      <c r="D3265" t="s">
        <v>5274</v>
      </c>
      <c r="E3265" t="s">
        <v>5275</v>
      </c>
      <c r="F3265">
        <v>27</v>
      </c>
      <c r="G3265">
        <f t="shared" si="50"/>
        <v>3240</v>
      </c>
    </row>
    <row r="3266" spans="1:7">
      <c r="A3266" t="s">
        <v>5</v>
      </c>
      <c r="B3266" t="s">
        <v>3488</v>
      </c>
      <c r="C3266" t="s">
        <v>5248</v>
      </c>
      <c r="D3266" t="s">
        <v>5276</v>
      </c>
      <c r="E3266" t="s">
        <v>5277</v>
      </c>
      <c r="F3266">
        <v>27</v>
      </c>
      <c r="G3266">
        <f t="shared" si="50"/>
        <v>3240</v>
      </c>
    </row>
    <row r="3267" spans="1:7">
      <c r="A3267" t="s">
        <v>5</v>
      </c>
      <c r="B3267" t="s">
        <v>3488</v>
      </c>
      <c r="C3267" t="s">
        <v>5248</v>
      </c>
      <c r="D3267" t="s">
        <v>5278</v>
      </c>
      <c r="E3267" t="s">
        <v>5279</v>
      </c>
      <c r="F3267">
        <v>27</v>
      </c>
      <c r="G3267">
        <f t="shared" ref="G3267:G3330" si="51">F3267*120</f>
        <v>3240</v>
      </c>
    </row>
    <row r="3268" spans="1:7">
      <c r="A3268" t="s">
        <v>5</v>
      </c>
      <c r="B3268" t="s">
        <v>3488</v>
      </c>
      <c r="C3268" t="s">
        <v>5248</v>
      </c>
      <c r="D3268" t="s">
        <v>5280</v>
      </c>
      <c r="E3268" t="s">
        <v>5281</v>
      </c>
      <c r="F3268">
        <v>27</v>
      </c>
      <c r="G3268">
        <f t="shared" si="51"/>
        <v>3240</v>
      </c>
    </row>
    <row r="3269" spans="1:7">
      <c r="A3269" t="s">
        <v>5</v>
      </c>
      <c r="B3269" t="s">
        <v>3488</v>
      </c>
      <c r="C3269" t="s">
        <v>5248</v>
      </c>
      <c r="D3269" t="s">
        <v>5282</v>
      </c>
      <c r="E3269" t="s">
        <v>5283</v>
      </c>
      <c r="F3269">
        <v>27</v>
      </c>
      <c r="G3269">
        <f t="shared" si="51"/>
        <v>3240</v>
      </c>
    </row>
    <row r="3270" spans="1:7">
      <c r="A3270" t="s">
        <v>5</v>
      </c>
      <c r="B3270" t="s">
        <v>3488</v>
      </c>
      <c r="C3270" t="s">
        <v>5248</v>
      </c>
      <c r="D3270" t="s">
        <v>5284</v>
      </c>
      <c r="E3270" t="s">
        <v>5285</v>
      </c>
      <c r="F3270">
        <v>27</v>
      </c>
      <c r="G3270">
        <f t="shared" si="51"/>
        <v>3240</v>
      </c>
    </row>
    <row r="3271" spans="1:7">
      <c r="A3271" t="s">
        <v>5</v>
      </c>
      <c r="B3271" t="s">
        <v>3488</v>
      </c>
      <c r="C3271" t="s">
        <v>5248</v>
      </c>
      <c r="D3271" t="s">
        <v>5286</v>
      </c>
      <c r="E3271" t="s">
        <v>5287</v>
      </c>
      <c r="F3271">
        <v>27</v>
      </c>
      <c r="G3271">
        <f t="shared" si="51"/>
        <v>3240</v>
      </c>
    </row>
    <row r="3272" spans="1:7">
      <c r="A3272" t="s">
        <v>5</v>
      </c>
      <c r="B3272" t="s">
        <v>3488</v>
      </c>
      <c r="C3272" t="s">
        <v>5248</v>
      </c>
      <c r="D3272" t="s">
        <v>5288</v>
      </c>
      <c r="E3272" t="s">
        <v>5289</v>
      </c>
      <c r="F3272">
        <v>29</v>
      </c>
      <c r="G3272">
        <f t="shared" si="51"/>
        <v>3480</v>
      </c>
    </row>
    <row r="3273" spans="1:7">
      <c r="A3273" t="s">
        <v>5</v>
      </c>
      <c r="B3273" t="s">
        <v>3488</v>
      </c>
      <c r="C3273" t="s">
        <v>5248</v>
      </c>
      <c r="D3273" t="s">
        <v>5290</v>
      </c>
      <c r="E3273" t="s">
        <v>5291</v>
      </c>
      <c r="F3273">
        <v>29</v>
      </c>
      <c r="G3273">
        <f t="shared" si="51"/>
        <v>3480</v>
      </c>
    </row>
    <row r="3274" spans="1:7">
      <c r="A3274" t="s">
        <v>5</v>
      </c>
      <c r="B3274" t="s">
        <v>3488</v>
      </c>
      <c r="C3274" t="s">
        <v>5248</v>
      </c>
      <c r="D3274" t="s">
        <v>5292</v>
      </c>
      <c r="E3274" t="s">
        <v>5293</v>
      </c>
      <c r="F3274">
        <v>29</v>
      </c>
      <c r="G3274">
        <f t="shared" si="51"/>
        <v>3480</v>
      </c>
    </row>
    <row r="3275" spans="1:7">
      <c r="A3275" t="s">
        <v>5</v>
      </c>
      <c r="B3275" t="s">
        <v>3488</v>
      </c>
      <c r="C3275" t="s">
        <v>5248</v>
      </c>
      <c r="D3275" t="s">
        <v>5294</v>
      </c>
      <c r="E3275" t="s">
        <v>5295</v>
      </c>
      <c r="F3275">
        <v>29</v>
      </c>
      <c r="G3275">
        <f t="shared" si="51"/>
        <v>3480</v>
      </c>
    </row>
    <row r="3276" spans="1:7">
      <c r="A3276" t="s">
        <v>5</v>
      </c>
      <c r="B3276" t="s">
        <v>3488</v>
      </c>
      <c r="C3276" t="s">
        <v>5248</v>
      </c>
      <c r="D3276" t="s">
        <v>5296</v>
      </c>
      <c r="E3276" t="s">
        <v>5297</v>
      </c>
      <c r="F3276">
        <v>29</v>
      </c>
      <c r="G3276">
        <f t="shared" si="51"/>
        <v>3480</v>
      </c>
    </row>
    <row r="3277" spans="1:7">
      <c r="A3277" t="s">
        <v>5</v>
      </c>
      <c r="B3277" t="s">
        <v>3488</v>
      </c>
      <c r="C3277" t="s">
        <v>5248</v>
      </c>
      <c r="D3277" t="s">
        <v>5298</v>
      </c>
      <c r="E3277" t="s">
        <v>5299</v>
      </c>
      <c r="F3277">
        <v>27</v>
      </c>
      <c r="G3277">
        <f t="shared" si="51"/>
        <v>3240</v>
      </c>
    </row>
    <row r="3278" spans="1:7">
      <c r="A3278" t="s">
        <v>5</v>
      </c>
      <c r="B3278" t="s">
        <v>3488</v>
      </c>
      <c r="C3278" t="s">
        <v>5248</v>
      </c>
      <c r="D3278" t="s">
        <v>5300</v>
      </c>
      <c r="E3278" t="s">
        <v>5301</v>
      </c>
      <c r="F3278">
        <v>29</v>
      </c>
      <c r="G3278">
        <f t="shared" si="51"/>
        <v>3480</v>
      </c>
    </row>
    <row r="3279" spans="1:7">
      <c r="A3279" t="s">
        <v>5</v>
      </c>
      <c r="B3279" t="s">
        <v>3488</v>
      </c>
      <c r="C3279" t="s">
        <v>5248</v>
      </c>
      <c r="D3279" t="s">
        <v>5302</v>
      </c>
      <c r="E3279" t="s">
        <v>5303</v>
      </c>
      <c r="F3279">
        <v>29</v>
      </c>
      <c r="G3279">
        <f t="shared" si="51"/>
        <v>3480</v>
      </c>
    </row>
    <row r="3280" spans="1:7">
      <c r="A3280" t="s">
        <v>5</v>
      </c>
      <c r="B3280" t="s">
        <v>3488</v>
      </c>
      <c r="C3280" t="s">
        <v>5248</v>
      </c>
      <c r="D3280" t="s">
        <v>5304</v>
      </c>
      <c r="E3280" t="s">
        <v>5305</v>
      </c>
      <c r="F3280">
        <v>29</v>
      </c>
      <c r="G3280">
        <f t="shared" si="51"/>
        <v>3480</v>
      </c>
    </row>
    <row r="3281" spans="1:7">
      <c r="A3281" t="s">
        <v>5</v>
      </c>
      <c r="B3281" t="s">
        <v>3488</v>
      </c>
      <c r="C3281" t="s">
        <v>5248</v>
      </c>
      <c r="D3281" t="s">
        <v>5306</v>
      </c>
      <c r="E3281" t="s">
        <v>5307</v>
      </c>
      <c r="F3281">
        <v>29</v>
      </c>
      <c r="G3281">
        <f t="shared" si="51"/>
        <v>3480</v>
      </c>
    </row>
    <row r="3282" spans="1:7">
      <c r="A3282" t="s">
        <v>5</v>
      </c>
      <c r="B3282" t="s">
        <v>3488</v>
      </c>
      <c r="C3282" t="s">
        <v>5248</v>
      </c>
      <c r="D3282" t="s">
        <v>5308</v>
      </c>
      <c r="E3282" t="s">
        <v>5309</v>
      </c>
      <c r="F3282">
        <v>29</v>
      </c>
      <c r="G3282">
        <f t="shared" si="51"/>
        <v>3480</v>
      </c>
    </row>
    <row r="3283" spans="1:7">
      <c r="A3283" t="s">
        <v>5</v>
      </c>
      <c r="B3283" t="s">
        <v>3488</v>
      </c>
      <c r="C3283" t="s">
        <v>5248</v>
      </c>
      <c r="D3283" t="s">
        <v>5310</v>
      </c>
      <c r="E3283" t="s">
        <v>5311</v>
      </c>
      <c r="F3283">
        <v>29</v>
      </c>
      <c r="G3283">
        <f t="shared" si="51"/>
        <v>3480</v>
      </c>
    </row>
    <row r="3284" spans="1:7">
      <c r="A3284" t="s">
        <v>5</v>
      </c>
      <c r="B3284" t="s">
        <v>3488</v>
      </c>
      <c r="C3284" t="s">
        <v>5248</v>
      </c>
      <c r="D3284" t="s">
        <v>5312</v>
      </c>
      <c r="E3284" t="s">
        <v>5313</v>
      </c>
      <c r="F3284">
        <v>29</v>
      </c>
      <c r="G3284">
        <f t="shared" si="51"/>
        <v>3480</v>
      </c>
    </row>
    <row r="3285" spans="1:7">
      <c r="A3285" t="s">
        <v>5</v>
      </c>
      <c r="B3285" t="s">
        <v>3488</v>
      </c>
      <c r="C3285" t="s">
        <v>5248</v>
      </c>
      <c r="D3285" t="s">
        <v>5314</v>
      </c>
      <c r="E3285" t="s">
        <v>5315</v>
      </c>
      <c r="F3285">
        <v>25</v>
      </c>
      <c r="G3285">
        <f t="shared" si="51"/>
        <v>3000</v>
      </c>
    </row>
    <row r="3286" spans="1:7">
      <c r="A3286" t="s">
        <v>5</v>
      </c>
      <c r="B3286" t="s">
        <v>3488</v>
      </c>
      <c r="C3286" t="s">
        <v>5248</v>
      </c>
      <c r="D3286" t="s">
        <v>5316</v>
      </c>
      <c r="E3286" t="s">
        <v>5317</v>
      </c>
      <c r="F3286">
        <v>23</v>
      </c>
      <c r="G3286">
        <f t="shared" si="51"/>
        <v>2760</v>
      </c>
    </row>
    <row r="3287" spans="1:7">
      <c r="A3287" t="s">
        <v>5</v>
      </c>
      <c r="B3287" t="s">
        <v>3488</v>
      </c>
      <c r="C3287" t="s">
        <v>5248</v>
      </c>
      <c r="D3287" t="s">
        <v>5318</v>
      </c>
      <c r="E3287" t="s">
        <v>5319</v>
      </c>
      <c r="F3287">
        <v>23</v>
      </c>
      <c r="G3287">
        <f t="shared" si="51"/>
        <v>2760</v>
      </c>
    </row>
    <row r="3288" spans="1:7">
      <c r="A3288" t="s">
        <v>5</v>
      </c>
      <c r="B3288" t="s">
        <v>3488</v>
      </c>
      <c r="C3288" t="s">
        <v>6179</v>
      </c>
      <c r="D3288" t="s">
        <v>6180</v>
      </c>
      <c r="E3288" t="s">
        <v>6181</v>
      </c>
      <c r="F3288">
        <v>28</v>
      </c>
      <c r="G3288">
        <f t="shared" si="51"/>
        <v>3360</v>
      </c>
    </row>
    <row r="3289" spans="1:7">
      <c r="A3289" t="s">
        <v>5</v>
      </c>
      <c r="B3289" t="s">
        <v>3488</v>
      </c>
      <c r="C3289" t="s">
        <v>6179</v>
      </c>
      <c r="D3289" t="s">
        <v>6182</v>
      </c>
      <c r="E3289" t="s">
        <v>6183</v>
      </c>
      <c r="F3289">
        <v>31.5</v>
      </c>
      <c r="G3289">
        <f t="shared" si="51"/>
        <v>3780</v>
      </c>
    </row>
    <row r="3290" spans="1:7">
      <c r="A3290" t="s">
        <v>5</v>
      </c>
      <c r="B3290" t="s">
        <v>3488</v>
      </c>
      <c r="C3290" t="s">
        <v>6179</v>
      </c>
      <c r="D3290" t="s">
        <v>6184</v>
      </c>
      <c r="E3290" t="s">
        <v>6185</v>
      </c>
      <c r="F3290">
        <v>25.5</v>
      </c>
      <c r="G3290">
        <f t="shared" si="51"/>
        <v>3060</v>
      </c>
    </row>
    <row r="3291" spans="1:7">
      <c r="A3291" t="s">
        <v>5</v>
      </c>
      <c r="B3291" t="s">
        <v>3488</v>
      </c>
      <c r="C3291" t="s">
        <v>6179</v>
      </c>
      <c r="D3291" t="s">
        <v>6186</v>
      </c>
      <c r="E3291" t="s">
        <v>6187</v>
      </c>
      <c r="F3291">
        <v>27.5</v>
      </c>
      <c r="G3291">
        <f t="shared" si="51"/>
        <v>3300</v>
      </c>
    </row>
    <row r="3292" spans="1:7">
      <c r="A3292" t="s">
        <v>5</v>
      </c>
      <c r="B3292" t="s">
        <v>3488</v>
      </c>
      <c r="C3292" t="s">
        <v>6179</v>
      </c>
      <c r="D3292" t="s">
        <v>6188</v>
      </c>
      <c r="E3292" t="s">
        <v>6189</v>
      </c>
      <c r="F3292">
        <v>30.5</v>
      </c>
      <c r="G3292">
        <f t="shared" si="51"/>
        <v>3660</v>
      </c>
    </row>
    <row r="3293" spans="1:7">
      <c r="A3293" t="s">
        <v>5</v>
      </c>
      <c r="B3293" t="s">
        <v>3488</v>
      </c>
      <c r="C3293" t="s">
        <v>6179</v>
      </c>
      <c r="D3293" t="s">
        <v>6190</v>
      </c>
      <c r="E3293" t="s">
        <v>6191</v>
      </c>
      <c r="F3293">
        <v>28.5</v>
      </c>
      <c r="G3293">
        <f t="shared" si="51"/>
        <v>3420</v>
      </c>
    </row>
    <row r="3294" spans="1:7">
      <c r="A3294" t="s">
        <v>5</v>
      </c>
      <c r="B3294" t="s">
        <v>3488</v>
      </c>
      <c r="C3294" t="s">
        <v>6179</v>
      </c>
      <c r="D3294" t="s">
        <v>6192</v>
      </c>
      <c r="E3294" t="s">
        <v>6193</v>
      </c>
      <c r="F3294">
        <v>29.5</v>
      </c>
      <c r="G3294">
        <f t="shared" si="51"/>
        <v>3540</v>
      </c>
    </row>
    <row r="3295" spans="1:7">
      <c r="A3295" t="s">
        <v>5</v>
      </c>
      <c r="B3295" t="s">
        <v>3488</v>
      </c>
      <c r="C3295" t="s">
        <v>6179</v>
      </c>
      <c r="D3295" t="s">
        <v>6194</v>
      </c>
      <c r="E3295" t="s">
        <v>6195</v>
      </c>
      <c r="F3295">
        <v>30.5</v>
      </c>
      <c r="G3295">
        <f t="shared" si="51"/>
        <v>3660</v>
      </c>
    </row>
    <row r="3296" spans="1:7">
      <c r="A3296" t="s">
        <v>5</v>
      </c>
      <c r="B3296" t="s">
        <v>3488</v>
      </c>
      <c r="C3296" t="s">
        <v>6179</v>
      </c>
      <c r="D3296" t="s">
        <v>6196</v>
      </c>
      <c r="E3296" t="s">
        <v>6197</v>
      </c>
      <c r="F3296">
        <v>29.5</v>
      </c>
      <c r="G3296">
        <f t="shared" si="51"/>
        <v>3540</v>
      </c>
    </row>
    <row r="3297" spans="1:7">
      <c r="A3297" t="s">
        <v>5</v>
      </c>
      <c r="B3297" t="s">
        <v>3488</v>
      </c>
      <c r="C3297" t="s">
        <v>6179</v>
      </c>
      <c r="D3297" t="s">
        <v>6198</v>
      </c>
      <c r="E3297" t="s">
        <v>6199</v>
      </c>
      <c r="F3297">
        <v>29.5</v>
      </c>
      <c r="G3297">
        <f t="shared" si="51"/>
        <v>3540</v>
      </c>
    </row>
    <row r="3298" spans="1:7">
      <c r="A3298" t="s">
        <v>5</v>
      </c>
      <c r="B3298" t="s">
        <v>3488</v>
      </c>
      <c r="C3298" t="s">
        <v>6179</v>
      </c>
      <c r="D3298" t="s">
        <v>6200</v>
      </c>
      <c r="E3298" t="s">
        <v>6201</v>
      </c>
      <c r="F3298">
        <v>30.5</v>
      </c>
      <c r="G3298">
        <f t="shared" si="51"/>
        <v>3660</v>
      </c>
    </row>
    <row r="3299" spans="1:7">
      <c r="A3299" t="s">
        <v>5</v>
      </c>
      <c r="B3299" t="s">
        <v>3488</v>
      </c>
      <c r="C3299" t="s">
        <v>6179</v>
      </c>
      <c r="D3299" t="s">
        <v>6202</v>
      </c>
      <c r="E3299" t="s">
        <v>6203</v>
      </c>
      <c r="F3299">
        <v>31.5</v>
      </c>
      <c r="G3299">
        <f t="shared" si="51"/>
        <v>3780</v>
      </c>
    </row>
    <row r="3300" spans="1:7">
      <c r="A3300" t="s">
        <v>5</v>
      </c>
      <c r="B3300" t="s">
        <v>3488</v>
      </c>
      <c r="C3300" t="s">
        <v>6179</v>
      </c>
      <c r="D3300" t="s">
        <v>6204</v>
      </c>
      <c r="E3300" t="s">
        <v>6205</v>
      </c>
      <c r="F3300">
        <v>29.5</v>
      </c>
      <c r="G3300">
        <f t="shared" si="51"/>
        <v>3540</v>
      </c>
    </row>
    <row r="3301" spans="1:7">
      <c r="A3301" t="s">
        <v>5</v>
      </c>
      <c r="B3301" t="s">
        <v>3488</v>
      </c>
      <c r="C3301" t="s">
        <v>6179</v>
      </c>
      <c r="D3301" t="s">
        <v>6206</v>
      </c>
      <c r="E3301" t="s">
        <v>6207</v>
      </c>
      <c r="F3301">
        <v>30.5</v>
      </c>
      <c r="G3301">
        <f t="shared" si="51"/>
        <v>3660</v>
      </c>
    </row>
    <row r="3302" spans="1:7">
      <c r="A3302" t="s">
        <v>5</v>
      </c>
      <c r="B3302" t="s">
        <v>3488</v>
      </c>
      <c r="C3302" t="s">
        <v>6179</v>
      </c>
      <c r="D3302" t="s">
        <v>6208</v>
      </c>
      <c r="E3302" t="s">
        <v>6209</v>
      </c>
      <c r="F3302">
        <v>29.5</v>
      </c>
      <c r="G3302">
        <f t="shared" si="51"/>
        <v>3540</v>
      </c>
    </row>
    <row r="3303" spans="1:7">
      <c r="A3303" t="s">
        <v>5</v>
      </c>
      <c r="B3303" t="s">
        <v>3488</v>
      </c>
      <c r="C3303" t="s">
        <v>6179</v>
      </c>
      <c r="D3303" t="s">
        <v>6210</v>
      </c>
      <c r="E3303" t="s">
        <v>6211</v>
      </c>
      <c r="F3303">
        <v>31.5</v>
      </c>
      <c r="G3303">
        <f t="shared" si="51"/>
        <v>3780</v>
      </c>
    </row>
    <row r="3304" spans="1:7">
      <c r="A3304" t="s">
        <v>5</v>
      </c>
      <c r="B3304" t="s">
        <v>3488</v>
      </c>
      <c r="C3304" t="s">
        <v>6179</v>
      </c>
      <c r="D3304" t="s">
        <v>6212</v>
      </c>
      <c r="E3304" t="s">
        <v>6213</v>
      </c>
      <c r="F3304">
        <v>29.5</v>
      </c>
      <c r="G3304">
        <f t="shared" si="51"/>
        <v>3540</v>
      </c>
    </row>
    <row r="3305" spans="1:7">
      <c r="A3305" t="s">
        <v>5</v>
      </c>
      <c r="B3305" t="s">
        <v>3488</v>
      </c>
      <c r="C3305" t="s">
        <v>6179</v>
      </c>
      <c r="D3305" t="s">
        <v>6214</v>
      </c>
      <c r="E3305" t="s">
        <v>6215</v>
      </c>
      <c r="F3305">
        <v>29.5</v>
      </c>
      <c r="G3305">
        <f t="shared" si="51"/>
        <v>3540</v>
      </c>
    </row>
    <row r="3306" spans="1:7">
      <c r="A3306" t="s">
        <v>5</v>
      </c>
      <c r="B3306" t="s">
        <v>3488</v>
      </c>
      <c r="C3306" t="s">
        <v>6179</v>
      </c>
      <c r="D3306" t="s">
        <v>6216</v>
      </c>
      <c r="E3306" t="s">
        <v>6217</v>
      </c>
      <c r="F3306">
        <v>31.5</v>
      </c>
      <c r="G3306">
        <f t="shared" si="51"/>
        <v>3780</v>
      </c>
    </row>
    <row r="3307" spans="1:7">
      <c r="A3307" t="s">
        <v>5</v>
      </c>
      <c r="B3307" t="s">
        <v>3488</v>
      </c>
      <c r="C3307" t="s">
        <v>6179</v>
      </c>
      <c r="D3307" t="s">
        <v>6218</v>
      </c>
      <c r="E3307" t="s">
        <v>6219</v>
      </c>
      <c r="F3307">
        <v>31.5</v>
      </c>
      <c r="G3307">
        <f t="shared" si="51"/>
        <v>3780</v>
      </c>
    </row>
    <row r="3308" spans="1:7">
      <c r="A3308" t="s">
        <v>5</v>
      </c>
      <c r="B3308" t="s">
        <v>3488</v>
      </c>
      <c r="C3308" t="s">
        <v>6179</v>
      </c>
      <c r="D3308" t="s">
        <v>6220</v>
      </c>
      <c r="E3308" t="s">
        <v>6221</v>
      </c>
      <c r="F3308">
        <v>31.5</v>
      </c>
      <c r="G3308">
        <f t="shared" si="51"/>
        <v>3780</v>
      </c>
    </row>
    <row r="3309" spans="1:7">
      <c r="A3309" t="s">
        <v>5</v>
      </c>
      <c r="B3309" t="s">
        <v>3488</v>
      </c>
      <c r="C3309" t="s">
        <v>6179</v>
      </c>
      <c r="D3309" t="s">
        <v>6222</v>
      </c>
      <c r="E3309" t="s">
        <v>6223</v>
      </c>
      <c r="F3309">
        <v>30.5</v>
      </c>
      <c r="G3309">
        <f t="shared" si="51"/>
        <v>3660</v>
      </c>
    </row>
    <row r="3310" spans="1:7">
      <c r="A3310" t="s">
        <v>5</v>
      </c>
      <c r="B3310" t="s">
        <v>3488</v>
      </c>
      <c r="C3310" t="s">
        <v>6179</v>
      </c>
      <c r="D3310" t="s">
        <v>6224</v>
      </c>
      <c r="E3310" t="s">
        <v>6225</v>
      </c>
      <c r="F3310">
        <v>28.5</v>
      </c>
      <c r="G3310">
        <f t="shared" si="51"/>
        <v>3420</v>
      </c>
    </row>
    <row r="3311" spans="1:7">
      <c r="A3311" t="s">
        <v>5</v>
      </c>
      <c r="B3311" t="s">
        <v>3488</v>
      </c>
      <c r="C3311" t="s">
        <v>6179</v>
      </c>
      <c r="D3311" t="s">
        <v>6226</v>
      </c>
      <c r="E3311" t="s">
        <v>6227</v>
      </c>
      <c r="F3311">
        <v>28.5</v>
      </c>
      <c r="G3311">
        <f t="shared" si="51"/>
        <v>3420</v>
      </c>
    </row>
    <row r="3312" spans="1:7">
      <c r="A3312" t="s">
        <v>5</v>
      </c>
      <c r="B3312" t="s">
        <v>3488</v>
      </c>
      <c r="C3312" t="s">
        <v>6179</v>
      </c>
      <c r="D3312" t="s">
        <v>6228</v>
      </c>
      <c r="E3312" t="s">
        <v>6229</v>
      </c>
      <c r="F3312">
        <v>30.5</v>
      </c>
      <c r="G3312">
        <f t="shared" si="51"/>
        <v>3660</v>
      </c>
    </row>
    <row r="3313" spans="1:7">
      <c r="A3313" t="s">
        <v>5</v>
      </c>
      <c r="B3313" t="s">
        <v>3488</v>
      </c>
      <c r="C3313" t="s">
        <v>6179</v>
      </c>
      <c r="D3313" t="s">
        <v>6230</v>
      </c>
      <c r="E3313" t="s">
        <v>6231</v>
      </c>
      <c r="F3313">
        <v>29.5</v>
      </c>
      <c r="G3313">
        <f t="shared" si="51"/>
        <v>3540</v>
      </c>
    </row>
    <row r="3314" spans="1:7">
      <c r="A3314" t="s">
        <v>5</v>
      </c>
      <c r="B3314" t="s">
        <v>3488</v>
      </c>
      <c r="C3314" t="s">
        <v>6179</v>
      </c>
      <c r="D3314" t="s">
        <v>6232</v>
      </c>
      <c r="E3314" t="s">
        <v>6233</v>
      </c>
      <c r="F3314">
        <v>33.5</v>
      </c>
      <c r="G3314">
        <f t="shared" si="51"/>
        <v>4020</v>
      </c>
    </row>
    <row r="3315" spans="1:7">
      <c r="A3315" t="s">
        <v>5</v>
      </c>
      <c r="B3315" t="s">
        <v>3488</v>
      </c>
      <c r="C3315" t="s">
        <v>6179</v>
      </c>
      <c r="D3315" t="s">
        <v>6234</v>
      </c>
      <c r="E3315" t="s">
        <v>6235</v>
      </c>
      <c r="F3315">
        <v>30.5</v>
      </c>
      <c r="G3315">
        <f t="shared" si="51"/>
        <v>3660</v>
      </c>
    </row>
    <row r="3316" spans="1:7">
      <c r="A3316" t="s">
        <v>5</v>
      </c>
      <c r="B3316" t="s">
        <v>3488</v>
      </c>
      <c r="C3316" t="s">
        <v>6179</v>
      </c>
      <c r="D3316" t="s">
        <v>6236</v>
      </c>
      <c r="E3316" t="s">
        <v>6237</v>
      </c>
      <c r="F3316">
        <v>31.5</v>
      </c>
      <c r="G3316">
        <f t="shared" si="51"/>
        <v>3780</v>
      </c>
    </row>
    <row r="3317" spans="1:7">
      <c r="A3317" t="s">
        <v>5</v>
      </c>
      <c r="B3317" t="s">
        <v>3488</v>
      </c>
      <c r="C3317" t="s">
        <v>6179</v>
      </c>
      <c r="D3317" t="s">
        <v>6238</v>
      </c>
      <c r="E3317" t="s">
        <v>6239</v>
      </c>
      <c r="F3317">
        <v>31.5</v>
      </c>
      <c r="G3317">
        <f t="shared" si="51"/>
        <v>3780</v>
      </c>
    </row>
    <row r="3318" spans="1:7">
      <c r="A3318" t="s">
        <v>5</v>
      </c>
      <c r="B3318" t="s">
        <v>3488</v>
      </c>
      <c r="C3318" t="s">
        <v>6179</v>
      </c>
      <c r="D3318" t="s">
        <v>6240</v>
      </c>
      <c r="E3318" t="s">
        <v>6241</v>
      </c>
      <c r="F3318">
        <v>30.5</v>
      </c>
      <c r="G3318">
        <f t="shared" si="51"/>
        <v>3660</v>
      </c>
    </row>
    <row r="3319" spans="1:7">
      <c r="A3319" t="s">
        <v>5</v>
      </c>
      <c r="B3319" t="s">
        <v>3488</v>
      </c>
      <c r="C3319" t="s">
        <v>6179</v>
      </c>
      <c r="D3319" t="s">
        <v>6242</v>
      </c>
      <c r="E3319" t="s">
        <v>6243</v>
      </c>
      <c r="F3319">
        <v>28.5</v>
      </c>
      <c r="G3319">
        <f t="shared" si="51"/>
        <v>3420</v>
      </c>
    </row>
    <row r="3320" spans="1:7">
      <c r="A3320" t="s">
        <v>5</v>
      </c>
      <c r="B3320" t="s">
        <v>3488</v>
      </c>
      <c r="C3320" t="s">
        <v>6179</v>
      </c>
      <c r="D3320" t="s">
        <v>6244</v>
      </c>
      <c r="E3320" t="s">
        <v>6245</v>
      </c>
      <c r="F3320">
        <v>28.5</v>
      </c>
      <c r="G3320">
        <f t="shared" si="51"/>
        <v>3420</v>
      </c>
    </row>
    <row r="3321" spans="1:7">
      <c r="A3321" t="s">
        <v>5</v>
      </c>
      <c r="B3321" t="s">
        <v>3488</v>
      </c>
      <c r="C3321" t="s">
        <v>6179</v>
      </c>
      <c r="D3321" t="s">
        <v>6246</v>
      </c>
      <c r="E3321" t="s">
        <v>6247</v>
      </c>
      <c r="F3321">
        <v>22.5</v>
      </c>
      <c r="G3321">
        <f t="shared" si="51"/>
        <v>2700</v>
      </c>
    </row>
    <row r="3322" spans="1:7">
      <c r="A3322" t="s">
        <v>5</v>
      </c>
      <c r="B3322" t="s">
        <v>3488</v>
      </c>
      <c r="C3322" t="s">
        <v>6179</v>
      </c>
      <c r="D3322" t="s">
        <v>6248</v>
      </c>
      <c r="E3322" t="s">
        <v>6249</v>
      </c>
      <c r="F3322">
        <v>22.5</v>
      </c>
      <c r="G3322">
        <f t="shared" si="51"/>
        <v>2700</v>
      </c>
    </row>
    <row r="3323" spans="1:7">
      <c r="A3323" t="s">
        <v>5</v>
      </c>
      <c r="B3323" t="s">
        <v>3488</v>
      </c>
      <c r="C3323" t="s">
        <v>6179</v>
      </c>
      <c r="D3323" t="s">
        <v>6250</v>
      </c>
      <c r="E3323" t="s">
        <v>6251</v>
      </c>
      <c r="F3323">
        <v>26.5</v>
      </c>
      <c r="G3323">
        <f t="shared" si="51"/>
        <v>3180</v>
      </c>
    </row>
    <row r="3324" spans="1:7">
      <c r="A3324" t="s">
        <v>5</v>
      </c>
      <c r="B3324" t="s">
        <v>3488</v>
      </c>
      <c r="C3324" t="s">
        <v>6252</v>
      </c>
      <c r="D3324" t="s">
        <v>6253</v>
      </c>
      <c r="E3324" t="s">
        <v>6254</v>
      </c>
      <c r="F3324">
        <v>28.5</v>
      </c>
      <c r="G3324">
        <f t="shared" si="51"/>
        <v>3420</v>
      </c>
    </row>
    <row r="3325" spans="1:7">
      <c r="A3325" t="s">
        <v>5</v>
      </c>
      <c r="B3325" t="s">
        <v>3488</v>
      </c>
      <c r="C3325" t="s">
        <v>6252</v>
      </c>
      <c r="D3325" t="s">
        <v>6255</v>
      </c>
      <c r="E3325" t="s">
        <v>6256</v>
      </c>
      <c r="F3325">
        <v>31.5</v>
      </c>
      <c r="G3325">
        <f t="shared" si="51"/>
        <v>3780</v>
      </c>
    </row>
    <row r="3326" spans="1:7">
      <c r="A3326" t="s">
        <v>5</v>
      </c>
      <c r="B3326" t="s">
        <v>3488</v>
      </c>
      <c r="C3326" t="s">
        <v>6252</v>
      </c>
      <c r="D3326" t="s">
        <v>6257</v>
      </c>
      <c r="E3326" t="s">
        <v>6258</v>
      </c>
      <c r="F3326">
        <v>28.5</v>
      </c>
      <c r="G3326">
        <f t="shared" si="51"/>
        <v>3420</v>
      </c>
    </row>
    <row r="3327" spans="1:7">
      <c r="A3327" t="s">
        <v>5</v>
      </c>
      <c r="B3327" t="s">
        <v>3488</v>
      </c>
      <c r="C3327" t="s">
        <v>6252</v>
      </c>
      <c r="D3327" t="s">
        <v>6259</v>
      </c>
      <c r="E3327" t="s">
        <v>6260</v>
      </c>
      <c r="F3327">
        <v>30.5</v>
      </c>
      <c r="G3327">
        <f t="shared" si="51"/>
        <v>3660</v>
      </c>
    </row>
    <row r="3328" spans="1:7">
      <c r="A3328" t="s">
        <v>5</v>
      </c>
      <c r="B3328" t="s">
        <v>3488</v>
      </c>
      <c r="C3328" t="s">
        <v>6252</v>
      </c>
      <c r="D3328" t="s">
        <v>6261</v>
      </c>
      <c r="E3328" t="s">
        <v>6262</v>
      </c>
      <c r="F3328">
        <v>30.5</v>
      </c>
      <c r="G3328">
        <f t="shared" si="51"/>
        <v>3660</v>
      </c>
    </row>
    <row r="3329" spans="1:7">
      <c r="A3329" t="s">
        <v>5</v>
      </c>
      <c r="B3329" t="s">
        <v>3488</v>
      </c>
      <c r="C3329" t="s">
        <v>6252</v>
      </c>
      <c r="D3329" t="s">
        <v>6263</v>
      </c>
      <c r="E3329" t="s">
        <v>6264</v>
      </c>
      <c r="F3329">
        <v>31.5</v>
      </c>
      <c r="G3329">
        <f t="shared" si="51"/>
        <v>3780</v>
      </c>
    </row>
    <row r="3330" spans="1:7">
      <c r="A3330" t="s">
        <v>5</v>
      </c>
      <c r="B3330" t="s">
        <v>3488</v>
      </c>
      <c r="C3330" t="s">
        <v>6252</v>
      </c>
      <c r="D3330" t="s">
        <v>6265</v>
      </c>
      <c r="E3330" t="s">
        <v>6266</v>
      </c>
      <c r="F3330">
        <v>30.5</v>
      </c>
      <c r="G3330">
        <f t="shared" si="51"/>
        <v>3660</v>
      </c>
    </row>
    <row r="3331" spans="1:7">
      <c r="A3331" t="s">
        <v>5</v>
      </c>
      <c r="B3331" t="s">
        <v>3488</v>
      </c>
      <c r="C3331" t="s">
        <v>6252</v>
      </c>
      <c r="D3331" t="s">
        <v>6267</v>
      </c>
      <c r="E3331" t="s">
        <v>6268</v>
      </c>
      <c r="F3331">
        <v>30.5</v>
      </c>
      <c r="G3331">
        <f t="shared" ref="G3331:G3394" si="52">F3331*120</f>
        <v>3660</v>
      </c>
    </row>
    <row r="3332" spans="1:7">
      <c r="A3332" t="s">
        <v>5</v>
      </c>
      <c r="B3332" t="s">
        <v>3488</v>
      </c>
      <c r="C3332" t="s">
        <v>6252</v>
      </c>
      <c r="D3332" t="s">
        <v>6269</v>
      </c>
      <c r="E3332" t="s">
        <v>6270</v>
      </c>
      <c r="F3332">
        <v>28.5</v>
      </c>
      <c r="G3332">
        <f t="shared" si="52"/>
        <v>3420</v>
      </c>
    </row>
    <row r="3333" spans="1:7">
      <c r="A3333" t="s">
        <v>5</v>
      </c>
      <c r="B3333" t="s">
        <v>3488</v>
      </c>
      <c r="C3333" t="s">
        <v>6252</v>
      </c>
      <c r="D3333" t="s">
        <v>6271</v>
      </c>
      <c r="E3333" t="s">
        <v>6272</v>
      </c>
      <c r="F3333">
        <v>31.5</v>
      </c>
      <c r="G3333">
        <f t="shared" si="52"/>
        <v>3780</v>
      </c>
    </row>
    <row r="3334" spans="1:7">
      <c r="A3334" t="s">
        <v>5</v>
      </c>
      <c r="B3334" t="s">
        <v>3488</v>
      </c>
      <c r="C3334" t="s">
        <v>6252</v>
      </c>
      <c r="D3334" t="s">
        <v>6273</v>
      </c>
      <c r="E3334" t="s">
        <v>6274</v>
      </c>
      <c r="F3334">
        <v>31.5</v>
      </c>
      <c r="G3334">
        <f t="shared" si="52"/>
        <v>3780</v>
      </c>
    </row>
    <row r="3335" spans="1:7">
      <c r="A3335" t="s">
        <v>5</v>
      </c>
      <c r="B3335" t="s">
        <v>3488</v>
      </c>
      <c r="C3335" t="s">
        <v>6252</v>
      </c>
      <c r="D3335" t="s">
        <v>6275</v>
      </c>
      <c r="E3335" t="s">
        <v>6276</v>
      </c>
      <c r="F3335">
        <v>30.5</v>
      </c>
      <c r="G3335">
        <f t="shared" si="52"/>
        <v>3660</v>
      </c>
    </row>
    <row r="3336" spans="1:7">
      <c r="A3336" t="s">
        <v>5</v>
      </c>
      <c r="B3336" t="s">
        <v>3488</v>
      </c>
      <c r="C3336" t="s">
        <v>6252</v>
      </c>
      <c r="D3336" t="s">
        <v>6277</v>
      </c>
      <c r="E3336" t="s">
        <v>6278</v>
      </c>
      <c r="F3336">
        <v>31.5</v>
      </c>
      <c r="G3336">
        <f t="shared" si="52"/>
        <v>3780</v>
      </c>
    </row>
    <row r="3337" spans="1:7">
      <c r="A3337" t="s">
        <v>5</v>
      </c>
      <c r="B3337" t="s">
        <v>3488</v>
      </c>
      <c r="C3337" t="s">
        <v>6252</v>
      </c>
      <c r="D3337" t="s">
        <v>6279</v>
      </c>
      <c r="E3337" t="s">
        <v>6280</v>
      </c>
      <c r="F3337">
        <v>31.5</v>
      </c>
      <c r="G3337">
        <f t="shared" si="52"/>
        <v>3780</v>
      </c>
    </row>
    <row r="3338" spans="1:7">
      <c r="A3338" t="s">
        <v>5</v>
      </c>
      <c r="B3338" t="s">
        <v>3488</v>
      </c>
      <c r="C3338" t="s">
        <v>6252</v>
      </c>
      <c r="D3338" t="s">
        <v>6281</v>
      </c>
      <c r="E3338" t="s">
        <v>6282</v>
      </c>
      <c r="F3338">
        <v>30.5</v>
      </c>
      <c r="G3338">
        <f t="shared" si="52"/>
        <v>3660</v>
      </c>
    </row>
    <row r="3339" spans="1:7">
      <c r="A3339" t="s">
        <v>5</v>
      </c>
      <c r="B3339" t="s">
        <v>3488</v>
      </c>
      <c r="C3339" t="s">
        <v>6252</v>
      </c>
      <c r="D3339" t="s">
        <v>6283</v>
      </c>
      <c r="E3339" t="s">
        <v>6284</v>
      </c>
      <c r="F3339">
        <v>26.5</v>
      </c>
      <c r="G3339">
        <f t="shared" si="52"/>
        <v>3180</v>
      </c>
    </row>
    <row r="3340" spans="1:7">
      <c r="A3340" t="s">
        <v>5</v>
      </c>
      <c r="B3340" t="s">
        <v>3488</v>
      </c>
      <c r="C3340" t="s">
        <v>6252</v>
      </c>
      <c r="D3340" t="s">
        <v>6285</v>
      </c>
      <c r="E3340" t="s">
        <v>6286</v>
      </c>
      <c r="F3340">
        <v>30.5</v>
      </c>
      <c r="G3340">
        <f t="shared" si="52"/>
        <v>3660</v>
      </c>
    </row>
    <row r="3341" spans="1:7">
      <c r="A3341" t="s">
        <v>5</v>
      </c>
      <c r="B3341" t="s">
        <v>3488</v>
      </c>
      <c r="C3341" t="s">
        <v>6252</v>
      </c>
      <c r="D3341" t="s">
        <v>6287</v>
      </c>
      <c r="E3341" t="s">
        <v>6288</v>
      </c>
      <c r="F3341">
        <v>31.5</v>
      </c>
      <c r="G3341">
        <f t="shared" si="52"/>
        <v>3780</v>
      </c>
    </row>
    <row r="3342" spans="1:7">
      <c r="A3342" t="s">
        <v>5</v>
      </c>
      <c r="B3342" t="s">
        <v>3488</v>
      </c>
      <c r="C3342" t="s">
        <v>6252</v>
      </c>
      <c r="D3342" t="s">
        <v>6289</v>
      </c>
      <c r="E3342" t="s">
        <v>6290</v>
      </c>
      <c r="F3342">
        <v>30.5</v>
      </c>
      <c r="G3342">
        <f t="shared" si="52"/>
        <v>3660</v>
      </c>
    </row>
    <row r="3343" spans="1:7">
      <c r="A3343" t="s">
        <v>5</v>
      </c>
      <c r="B3343" t="s">
        <v>3488</v>
      </c>
      <c r="C3343" t="s">
        <v>6252</v>
      </c>
      <c r="D3343" t="s">
        <v>6291</v>
      </c>
      <c r="E3343" t="s">
        <v>6292</v>
      </c>
      <c r="F3343">
        <v>27.5</v>
      </c>
      <c r="G3343">
        <f t="shared" si="52"/>
        <v>3300</v>
      </c>
    </row>
    <row r="3344" spans="1:7">
      <c r="A3344" t="s">
        <v>5</v>
      </c>
      <c r="B3344" t="s">
        <v>3488</v>
      </c>
      <c r="C3344" t="s">
        <v>6252</v>
      </c>
      <c r="D3344" t="s">
        <v>6293</v>
      </c>
      <c r="E3344" t="s">
        <v>6294</v>
      </c>
      <c r="F3344">
        <v>29.5</v>
      </c>
      <c r="G3344">
        <f t="shared" si="52"/>
        <v>3540</v>
      </c>
    </row>
    <row r="3345" spans="1:7">
      <c r="A3345" t="s">
        <v>5</v>
      </c>
      <c r="B3345" t="s">
        <v>3488</v>
      </c>
      <c r="C3345" t="s">
        <v>6252</v>
      </c>
      <c r="D3345" t="s">
        <v>6295</v>
      </c>
      <c r="E3345" t="s">
        <v>6296</v>
      </c>
      <c r="F3345">
        <v>28.5</v>
      </c>
      <c r="G3345">
        <f t="shared" si="52"/>
        <v>3420</v>
      </c>
    </row>
    <row r="3346" spans="1:7">
      <c r="A3346" t="s">
        <v>5</v>
      </c>
      <c r="B3346" t="s">
        <v>3488</v>
      </c>
      <c r="C3346" t="s">
        <v>6252</v>
      </c>
      <c r="D3346" t="s">
        <v>6297</v>
      </c>
      <c r="E3346" t="s">
        <v>6298</v>
      </c>
      <c r="F3346">
        <v>28.5</v>
      </c>
      <c r="G3346">
        <f t="shared" si="52"/>
        <v>3420</v>
      </c>
    </row>
    <row r="3347" spans="1:7">
      <c r="A3347" t="s">
        <v>5</v>
      </c>
      <c r="B3347" t="s">
        <v>3488</v>
      </c>
      <c r="C3347" t="s">
        <v>6252</v>
      </c>
      <c r="D3347" t="s">
        <v>6299</v>
      </c>
      <c r="E3347" t="s">
        <v>6300</v>
      </c>
      <c r="F3347">
        <v>30.5</v>
      </c>
      <c r="G3347">
        <f t="shared" si="52"/>
        <v>3660</v>
      </c>
    </row>
    <row r="3348" spans="1:7">
      <c r="A3348" t="s">
        <v>5</v>
      </c>
      <c r="B3348" t="s">
        <v>3488</v>
      </c>
      <c r="C3348" t="s">
        <v>6252</v>
      </c>
      <c r="D3348" t="s">
        <v>6301</v>
      </c>
      <c r="E3348" t="s">
        <v>6302</v>
      </c>
      <c r="F3348">
        <v>28.5</v>
      </c>
      <c r="G3348">
        <f t="shared" si="52"/>
        <v>3420</v>
      </c>
    </row>
    <row r="3349" spans="1:7">
      <c r="A3349" t="s">
        <v>5</v>
      </c>
      <c r="B3349" t="s">
        <v>3488</v>
      </c>
      <c r="C3349" t="s">
        <v>6252</v>
      </c>
      <c r="D3349" t="s">
        <v>6303</v>
      </c>
      <c r="E3349" t="s">
        <v>6304</v>
      </c>
      <c r="F3349">
        <v>27.5</v>
      </c>
      <c r="G3349">
        <f t="shared" si="52"/>
        <v>3300</v>
      </c>
    </row>
    <row r="3350" spans="1:7">
      <c r="A3350" t="s">
        <v>5</v>
      </c>
      <c r="B3350" t="s">
        <v>3488</v>
      </c>
      <c r="C3350" t="s">
        <v>6252</v>
      </c>
      <c r="D3350" t="s">
        <v>6305</v>
      </c>
      <c r="E3350" t="s">
        <v>6306</v>
      </c>
      <c r="F3350">
        <v>28.5</v>
      </c>
      <c r="G3350">
        <f t="shared" si="52"/>
        <v>3420</v>
      </c>
    </row>
    <row r="3351" spans="1:7">
      <c r="A3351" t="s">
        <v>5</v>
      </c>
      <c r="B3351" t="s">
        <v>3488</v>
      </c>
      <c r="C3351" t="s">
        <v>6252</v>
      </c>
      <c r="D3351" t="s">
        <v>6307</v>
      </c>
      <c r="E3351" t="s">
        <v>6308</v>
      </c>
      <c r="F3351">
        <v>30.5</v>
      </c>
      <c r="G3351">
        <f t="shared" si="52"/>
        <v>3660</v>
      </c>
    </row>
    <row r="3352" spans="1:7">
      <c r="A3352" t="s">
        <v>5</v>
      </c>
      <c r="B3352" t="s">
        <v>3488</v>
      </c>
      <c r="C3352" t="s">
        <v>6252</v>
      </c>
      <c r="D3352" t="s">
        <v>6309</v>
      </c>
      <c r="E3352" t="s">
        <v>6310</v>
      </c>
      <c r="F3352">
        <v>30.5</v>
      </c>
      <c r="G3352">
        <f t="shared" si="52"/>
        <v>3660</v>
      </c>
    </row>
    <row r="3353" spans="1:7">
      <c r="A3353" t="s">
        <v>5</v>
      </c>
      <c r="B3353" t="s">
        <v>3488</v>
      </c>
      <c r="C3353" t="s">
        <v>6252</v>
      </c>
      <c r="D3353" t="s">
        <v>6311</v>
      </c>
      <c r="E3353" t="s">
        <v>6312</v>
      </c>
      <c r="F3353">
        <v>27.5</v>
      </c>
      <c r="G3353">
        <f t="shared" si="52"/>
        <v>3300</v>
      </c>
    </row>
    <row r="3354" spans="1:7">
      <c r="A3354" t="s">
        <v>5</v>
      </c>
      <c r="B3354" t="s">
        <v>3488</v>
      </c>
      <c r="C3354" t="s">
        <v>6252</v>
      </c>
      <c r="D3354" t="s">
        <v>6313</v>
      </c>
      <c r="E3354" t="s">
        <v>6314</v>
      </c>
      <c r="F3354">
        <v>26.5</v>
      </c>
      <c r="G3354">
        <f t="shared" si="52"/>
        <v>3180</v>
      </c>
    </row>
    <row r="3355" spans="1:7">
      <c r="A3355" t="s">
        <v>5</v>
      </c>
      <c r="B3355" t="s">
        <v>3488</v>
      </c>
      <c r="C3355" t="s">
        <v>6252</v>
      </c>
      <c r="D3355" t="s">
        <v>6315</v>
      </c>
      <c r="E3355" t="s">
        <v>6316</v>
      </c>
      <c r="F3355">
        <v>29.5</v>
      </c>
      <c r="G3355">
        <f t="shared" si="52"/>
        <v>3540</v>
      </c>
    </row>
    <row r="3356" spans="1:7">
      <c r="A3356" t="s">
        <v>5</v>
      </c>
      <c r="B3356" t="s">
        <v>3488</v>
      </c>
      <c r="C3356" t="s">
        <v>6252</v>
      </c>
      <c r="D3356" t="s">
        <v>6317</v>
      </c>
      <c r="E3356" t="s">
        <v>6318</v>
      </c>
      <c r="F3356">
        <v>28.5</v>
      </c>
      <c r="G3356">
        <f t="shared" si="52"/>
        <v>3420</v>
      </c>
    </row>
    <row r="3357" spans="1:7">
      <c r="A3357" t="s">
        <v>5</v>
      </c>
      <c r="B3357" t="s">
        <v>3488</v>
      </c>
      <c r="C3357" t="s">
        <v>6252</v>
      </c>
      <c r="D3357" t="s">
        <v>6319</v>
      </c>
      <c r="E3357" t="s">
        <v>6320</v>
      </c>
      <c r="F3357">
        <v>22.5</v>
      </c>
      <c r="G3357">
        <f t="shared" si="52"/>
        <v>2700</v>
      </c>
    </row>
    <row r="3358" spans="1:7">
      <c r="A3358" t="s">
        <v>5</v>
      </c>
      <c r="B3358" t="s">
        <v>3488</v>
      </c>
      <c r="C3358" t="s">
        <v>6252</v>
      </c>
      <c r="D3358" t="s">
        <v>6321</v>
      </c>
      <c r="E3358" t="s">
        <v>6322</v>
      </c>
      <c r="F3358">
        <v>27.5</v>
      </c>
      <c r="G3358">
        <f t="shared" si="52"/>
        <v>3300</v>
      </c>
    </row>
    <row r="3359" spans="1:7">
      <c r="A3359" t="s">
        <v>5</v>
      </c>
      <c r="B3359" t="s">
        <v>3488</v>
      </c>
      <c r="C3359" t="s">
        <v>6323</v>
      </c>
      <c r="D3359" t="s">
        <v>6324</v>
      </c>
      <c r="E3359" t="s">
        <v>6325</v>
      </c>
      <c r="F3359">
        <v>16.5</v>
      </c>
      <c r="G3359">
        <f t="shared" si="52"/>
        <v>1980</v>
      </c>
    </row>
    <row r="3360" spans="1:7">
      <c r="A3360" t="s">
        <v>5</v>
      </c>
      <c r="B3360" t="s">
        <v>3488</v>
      </c>
      <c r="C3360" t="s">
        <v>6323</v>
      </c>
      <c r="D3360" t="s">
        <v>6326</v>
      </c>
      <c r="E3360" t="s">
        <v>6327</v>
      </c>
      <c r="F3360">
        <v>20.5</v>
      </c>
      <c r="G3360">
        <f t="shared" si="52"/>
        <v>2460</v>
      </c>
    </row>
    <row r="3361" spans="1:7">
      <c r="A3361" t="s">
        <v>5</v>
      </c>
      <c r="B3361" t="s">
        <v>3488</v>
      </c>
      <c r="C3361" t="s">
        <v>6323</v>
      </c>
      <c r="D3361" t="s">
        <v>6328</v>
      </c>
      <c r="E3361" t="s">
        <v>6329</v>
      </c>
      <c r="F3361">
        <v>31.5</v>
      </c>
      <c r="G3361">
        <f t="shared" si="52"/>
        <v>3780</v>
      </c>
    </row>
    <row r="3362" spans="1:7">
      <c r="A3362" t="s">
        <v>5</v>
      </c>
      <c r="B3362" t="s">
        <v>3488</v>
      </c>
      <c r="C3362" t="s">
        <v>6323</v>
      </c>
      <c r="D3362" t="s">
        <v>6330</v>
      </c>
      <c r="E3362" t="s">
        <v>6331</v>
      </c>
      <c r="F3362">
        <v>30.5</v>
      </c>
      <c r="G3362">
        <f t="shared" si="52"/>
        <v>3660</v>
      </c>
    </row>
    <row r="3363" spans="1:7">
      <c r="A3363" t="s">
        <v>5</v>
      </c>
      <c r="B3363" t="s">
        <v>3488</v>
      </c>
      <c r="C3363" t="s">
        <v>6323</v>
      </c>
      <c r="D3363" t="s">
        <v>6332</v>
      </c>
      <c r="E3363" t="s">
        <v>6333</v>
      </c>
      <c r="F3363">
        <v>28.5</v>
      </c>
      <c r="G3363">
        <f t="shared" si="52"/>
        <v>3420</v>
      </c>
    </row>
    <row r="3364" spans="1:7">
      <c r="A3364" t="s">
        <v>5</v>
      </c>
      <c r="B3364" t="s">
        <v>3488</v>
      </c>
      <c r="C3364" t="s">
        <v>6323</v>
      </c>
      <c r="D3364" t="s">
        <v>6334</v>
      </c>
      <c r="E3364" t="s">
        <v>6335</v>
      </c>
      <c r="F3364">
        <v>28.5</v>
      </c>
      <c r="G3364">
        <f t="shared" si="52"/>
        <v>3420</v>
      </c>
    </row>
    <row r="3365" spans="1:7">
      <c r="A3365" t="s">
        <v>5</v>
      </c>
      <c r="B3365" t="s">
        <v>3488</v>
      </c>
      <c r="C3365" t="s">
        <v>6323</v>
      </c>
      <c r="D3365" t="s">
        <v>6336</v>
      </c>
      <c r="E3365" t="s">
        <v>6337</v>
      </c>
      <c r="F3365">
        <v>28.5</v>
      </c>
      <c r="G3365">
        <f t="shared" si="52"/>
        <v>3420</v>
      </c>
    </row>
    <row r="3366" spans="1:7">
      <c r="A3366" t="s">
        <v>5</v>
      </c>
      <c r="B3366" t="s">
        <v>3488</v>
      </c>
      <c r="C3366" t="s">
        <v>6323</v>
      </c>
      <c r="D3366" t="s">
        <v>6338</v>
      </c>
      <c r="E3366" t="s">
        <v>6339</v>
      </c>
      <c r="F3366">
        <v>29.5</v>
      </c>
      <c r="G3366">
        <f t="shared" si="52"/>
        <v>3540</v>
      </c>
    </row>
    <row r="3367" spans="1:7">
      <c r="A3367" t="s">
        <v>5</v>
      </c>
      <c r="B3367" t="s">
        <v>3488</v>
      </c>
      <c r="C3367" t="s">
        <v>6323</v>
      </c>
      <c r="D3367" t="s">
        <v>6340</v>
      </c>
      <c r="E3367" t="s">
        <v>6341</v>
      </c>
      <c r="F3367">
        <v>28.5</v>
      </c>
      <c r="G3367">
        <f t="shared" si="52"/>
        <v>3420</v>
      </c>
    </row>
    <row r="3368" spans="1:7">
      <c r="A3368" t="s">
        <v>5</v>
      </c>
      <c r="B3368" t="s">
        <v>3488</v>
      </c>
      <c r="C3368" t="s">
        <v>6323</v>
      </c>
      <c r="D3368" t="s">
        <v>6342</v>
      </c>
      <c r="E3368" t="s">
        <v>6343</v>
      </c>
      <c r="F3368">
        <v>28.5</v>
      </c>
      <c r="G3368">
        <f t="shared" si="52"/>
        <v>3420</v>
      </c>
    </row>
    <row r="3369" spans="1:7">
      <c r="A3369" t="s">
        <v>5</v>
      </c>
      <c r="B3369" t="s">
        <v>3488</v>
      </c>
      <c r="C3369" t="s">
        <v>6323</v>
      </c>
      <c r="D3369" t="s">
        <v>6344</v>
      </c>
      <c r="E3369" t="s">
        <v>6345</v>
      </c>
      <c r="F3369">
        <v>26.5</v>
      </c>
      <c r="G3369">
        <f t="shared" si="52"/>
        <v>3180</v>
      </c>
    </row>
    <row r="3370" spans="1:7">
      <c r="A3370" t="s">
        <v>5</v>
      </c>
      <c r="B3370" t="s">
        <v>3488</v>
      </c>
      <c r="C3370" t="s">
        <v>6323</v>
      </c>
      <c r="D3370" t="s">
        <v>6346</v>
      </c>
      <c r="E3370" t="s">
        <v>6347</v>
      </c>
      <c r="F3370">
        <v>30.5</v>
      </c>
      <c r="G3370">
        <f t="shared" si="52"/>
        <v>3660</v>
      </c>
    </row>
    <row r="3371" spans="1:7">
      <c r="A3371" t="s">
        <v>5</v>
      </c>
      <c r="B3371" t="s">
        <v>3488</v>
      </c>
      <c r="C3371" t="s">
        <v>6323</v>
      </c>
      <c r="D3371" t="s">
        <v>6348</v>
      </c>
      <c r="E3371" t="s">
        <v>6349</v>
      </c>
      <c r="F3371">
        <v>26.5</v>
      </c>
      <c r="G3371">
        <f t="shared" si="52"/>
        <v>3180</v>
      </c>
    </row>
    <row r="3372" spans="1:7">
      <c r="A3372" t="s">
        <v>5</v>
      </c>
      <c r="B3372" t="s">
        <v>3488</v>
      </c>
      <c r="C3372" t="s">
        <v>6323</v>
      </c>
      <c r="D3372" t="s">
        <v>6350</v>
      </c>
      <c r="E3372" t="s">
        <v>6351</v>
      </c>
      <c r="F3372">
        <v>28.5</v>
      </c>
      <c r="G3372">
        <f t="shared" si="52"/>
        <v>3420</v>
      </c>
    </row>
    <row r="3373" spans="1:7">
      <c r="A3373" t="s">
        <v>5</v>
      </c>
      <c r="B3373" t="s">
        <v>3488</v>
      </c>
      <c r="C3373" t="s">
        <v>6323</v>
      </c>
      <c r="D3373" t="s">
        <v>6352</v>
      </c>
      <c r="E3373" t="s">
        <v>6353</v>
      </c>
      <c r="F3373">
        <v>30.5</v>
      </c>
      <c r="G3373">
        <f t="shared" si="52"/>
        <v>3660</v>
      </c>
    </row>
    <row r="3374" spans="1:7">
      <c r="A3374" t="s">
        <v>5</v>
      </c>
      <c r="B3374" t="s">
        <v>3488</v>
      </c>
      <c r="C3374" t="s">
        <v>6323</v>
      </c>
      <c r="D3374" t="s">
        <v>6354</v>
      </c>
      <c r="E3374" t="s">
        <v>6355</v>
      </c>
      <c r="F3374">
        <v>30.5</v>
      </c>
      <c r="G3374">
        <f t="shared" si="52"/>
        <v>3660</v>
      </c>
    </row>
    <row r="3375" spans="1:7">
      <c r="A3375" t="s">
        <v>5</v>
      </c>
      <c r="B3375" t="s">
        <v>3488</v>
      </c>
      <c r="C3375" t="s">
        <v>6323</v>
      </c>
      <c r="D3375" t="s">
        <v>6356</v>
      </c>
      <c r="E3375" t="s">
        <v>6357</v>
      </c>
      <c r="F3375">
        <v>28.5</v>
      </c>
      <c r="G3375">
        <f t="shared" si="52"/>
        <v>3420</v>
      </c>
    </row>
    <row r="3376" spans="1:7">
      <c r="A3376" t="s">
        <v>5</v>
      </c>
      <c r="B3376" t="s">
        <v>3488</v>
      </c>
      <c r="C3376" t="s">
        <v>6323</v>
      </c>
      <c r="D3376" t="s">
        <v>6358</v>
      </c>
      <c r="E3376" t="s">
        <v>6359</v>
      </c>
      <c r="F3376">
        <v>28.5</v>
      </c>
      <c r="G3376">
        <f t="shared" si="52"/>
        <v>3420</v>
      </c>
    </row>
    <row r="3377" spans="1:7">
      <c r="A3377" t="s">
        <v>5</v>
      </c>
      <c r="B3377" t="s">
        <v>3488</v>
      </c>
      <c r="C3377" t="s">
        <v>6323</v>
      </c>
      <c r="D3377" t="s">
        <v>6360</v>
      </c>
      <c r="E3377" t="s">
        <v>6361</v>
      </c>
      <c r="F3377">
        <v>30.5</v>
      </c>
      <c r="G3377">
        <f t="shared" si="52"/>
        <v>3660</v>
      </c>
    </row>
    <row r="3378" spans="1:7">
      <c r="A3378" t="s">
        <v>5</v>
      </c>
      <c r="B3378" t="s">
        <v>3488</v>
      </c>
      <c r="C3378" t="s">
        <v>6323</v>
      </c>
      <c r="D3378" t="s">
        <v>6362</v>
      </c>
      <c r="E3378" t="s">
        <v>6363</v>
      </c>
      <c r="F3378">
        <v>30.5</v>
      </c>
      <c r="G3378">
        <f t="shared" si="52"/>
        <v>3660</v>
      </c>
    </row>
    <row r="3379" spans="1:7">
      <c r="A3379" t="s">
        <v>5</v>
      </c>
      <c r="B3379" t="s">
        <v>3488</v>
      </c>
      <c r="C3379" t="s">
        <v>6323</v>
      </c>
      <c r="D3379" t="s">
        <v>6364</v>
      </c>
      <c r="E3379" t="s">
        <v>6365</v>
      </c>
      <c r="F3379">
        <v>28.5</v>
      </c>
      <c r="G3379">
        <f t="shared" si="52"/>
        <v>3420</v>
      </c>
    </row>
    <row r="3380" spans="1:7">
      <c r="A3380" t="s">
        <v>5</v>
      </c>
      <c r="B3380" t="s">
        <v>3488</v>
      </c>
      <c r="C3380" t="s">
        <v>6323</v>
      </c>
      <c r="D3380" t="s">
        <v>6366</v>
      </c>
      <c r="E3380" t="s">
        <v>6367</v>
      </c>
      <c r="F3380">
        <v>27.5</v>
      </c>
      <c r="G3380">
        <f t="shared" si="52"/>
        <v>3300</v>
      </c>
    </row>
    <row r="3381" spans="1:7">
      <c r="A3381" t="s">
        <v>5</v>
      </c>
      <c r="B3381" t="s">
        <v>3488</v>
      </c>
      <c r="C3381" t="s">
        <v>6323</v>
      </c>
      <c r="D3381" t="s">
        <v>6368</v>
      </c>
      <c r="E3381" t="s">
        <v>6369</v>
      </c>
      <c r="F3381">
        <v>28.5</v>
      </c>
      <c r="G3381">
        <f t="shared" si="52"/>
        <v>3420</v>
      </c>
    </row>
    <row r="3382" spans="1:7">
      <c r="A3382" t="s">
        <v>5</v>
      </c>
      <c r="B3382" t="s">
        <v>3488</v>
      </c>
      <c r="C3382" t="s">
        <v>6323</v>
      </c>
      <c r="D3382" t="s">
        <v>6370</v>
      </c>
      <c r="E3382" t="s">
        <v>6371</v>
      </c>
      <c r="F3382">
        <v>28.5</v>
      </c>
      <c r="G3382">
        <f t="shared" si="52"/>
        <v>3420</v>
      </c>
    </row>
    <row r="3383" spans="1:7">
      <c r="A3383" t="s">
        <v>5</v>
      </c>
      <c r="B3383" t="s">
        <v>3488</v>
      </c>
      <c r="C3383" t="s">
        <v>6323</v>
      </c>
      <c r="D3383" t="s">
        <v>6372</v>
      </c>
      <c r="E3383" t="s">
        <v>6373</v>
      </c>
      <c r="F3383">
        <v>28.5</v>
      </c>
      <c r="G3383">
        <f t="shared" si="52"/>
        <v>3420</v>
      </c>
    </row>
    <row r="3384" spans="1:7">
      <c r="A3384" t="s">
        <v>5</v>
      </c>
      <c r="B3384" t="s">
        <v>3488</v>
      </c>
      <c r="C3384" t="s">
        <v>6323</v>
      </c>
      <c r="D3384" t="s">
        <v>6374</v>
      </c>
      <c r="E3384" t="s">
        <v>6375</v>
      </c>
      <c r="F3384">
        <v>28.5</v>
      </c>
      <c r="G3384">
        <f t="shared" si="52"/>
        <v>3420</v>
      </c>
    </row>
    <row r="3385" spans="1:7">
      <c r="A3385" t="s">
        <v>5</v>
      </c>
      <c r="B3385" t="s">
        <v>3488</v>
      </c>
      <c r="C3385" t="s">
        <v>6323</v>
      </c>
      <c r="D3385" t="s">
        <v>6376</v>
      </c>
      <c r="E3385" t="s">
        <v>6377</v>
      </c>
      <c r="F3385">
        <v>28.5</v>
      </c>
      <c r="G3385">
        <f t="shared" si="52"/>
        <v>3420</v>
      </c>
    </row>
    <row r="3386" spans="1:7">
      <c r="A3386" t="s">
        <v>5</v>
      </c>
      <c r="B3386" t="s">
        <v>3488</v>
      </c>
      <c r="C3386" t="s">
        <v>6323</v>
      </c>
      <c r="D3386" t="s">
        <v>6378</v>
      </c>
      <c r="E3386" t="s">
        <v>6379</v>
      </c>
      <c r="F3386">
        <v>27.5</v>
      </c>
      <c r="G3386">
        <f t="shared" si="52"/>
        <v>3300</v>
      </c>
    </row>
    <row r="3387" spans="1:7">
      <c r="A3387" t="s">
        <v>5</v>
      </c>
      <c r="B3387" t="s">
        <v>3488</v>
      </c>
      <c r="C3387" t="s">
        <v>6323</v>
      </c>
      <c r="D3387" t="s">
        <v>6380</v>
      </c>
      <c r="E3387" t="s">
        <v>6381</v>
      </c>
      <c r="F3387">
        <v>27.5</v>
      </c>
      <c r="G3387">
        <f t="shared" si="52"/>
        <v>3300</v>
      </c>
    </row>
    <row r="3388" spans="1:7">
      <c r="A3388" t="s">
        <v>5</v>
      </c>
      <c r="B3388" t="s">
        <v>3488</v>
      </c>
      <c r="C3388" t="s">
        <v>6323</v>
      </c>
      <c r="D3388" t="s">
        <v>6382</v>
      </c>
      <c r="E3388" t="s">
        <v>6383</v>
      </c>
      <c r="F3388">
        <v>26.5</v>
      </c>
      <c r="G3388">
        <f t="shared" si="52"/>
        <v>3180</v>
      </c>
    </row>
    <row r="3389" spans="1:7">
      <c r="A3389" t="s">
        <v>5</v>
      </c>
      <c r="B3389" t="s">
        <v>3488</v>
      </c>
      <c r="C3389" t="s">
        <v>6323</v>
      </c>
      <c r="D3389" t="s">
        <v>6384</v>
      </c>
      <c r="E3389" t="s">
        <v>6385</v>
      </c>
      <c r="F3389">
        <v>26.5</v>
      </c>
      <c r="G3389">
        <f t="shared" si="52"/>
        <v>3180</v>
      </c>
    </row>
    <row r="3390" spans="1:7">
      <c r="A3390" t="s">
        <v>5</v>
      </c>
      <c r="B3390" t="s">
        <v>3488</v>
      </c>
      <c r="C3390" t="s">
        <v>6323</v>
      </c>
      <c r="D3390" t="s">
        <v>6386</v>
      </c>
      <c r="E3390" t="s">
        <v>6387</v>
      </c>
      <c r="F3390">
        <v>27.5</v>
      </c>
      <c r="G3390">
        <f t="shared" si="52"/>
        <v>3300</v>
      </c>
    </row>
    <row r="3391" spans="1:7">
      <c r="A3391" t="s">
        <v>5</v>
      </c>
      <c r="B3391" t="s">
        <v>3488</v>
      </c>
      <c r="C3391" t="s">
        <v>6323</v>
      </c>
      <c r="D3391" t="s">
        <v>6388</v>
      </c>
      <c r="E3391" t="s">
        <v>6389</v>
      </c>
      <c r="F3391">
        <v>25.5</v>
      </c>
      <c r="G3391">
        <f t="shared" si="52"/>
        <v>3060</v>
      </c>
    </row>
    <row r="3392" spans="1:7">
      <c r="A3392" t="s">
        <v>5</v>
      </c>
      <c r="B3392" t="s">
        <v>3488</v>
      </c>
      <c r="C3392" t="s">
        <v>6323</v>
      </c>
      <c r="D3392" t="s">
        <v>6390</v>
      </c>
      <c r="E3392" t="s">
        <v>6391</v>
      </c>
      <c r="F3392">
        <v>29.5</v>
      </c>
      <c r="G3392">
        <f t="shared" si="52"/>
        <v>3540</v>
      </c>
    </row>
    <row r="3393" spans="1:7">
      <c r="A3393" t="s">
        <v>5</v>
      </c>
      <c r="B3393" t="s">
        <v>3488</v>
      </c>
      <c r="C3393" t="s">
        <v>6323</v>
      </c>
      <c r="D3393" t="s">
        <v>6392</v>
      </c>
      <c r="E3393" t="s">
        <v>6393</v>
      </c>
      <c r="F3393">
        <v>25.5</v>
      </c>
      <c r="G3393">
        <f t="shared" si="52"/>
        <v>3060</v>
      </c>
    </row>
    <row r="3394" spans="1:7">
      <c r="A3394" t="s">
        <v>5</v>
      </c>
      <c r="B3394" t="s">
        <v>3488</v>
      </c>
      <c r="C3394" t="s">
        <v>6394</v>
      </c>
      <c r="D3394" t="s">
        <v>6395</v>
      </c>
      <c r="E3394" t="s">
        <v>6396</v>
      </c>
      <c r="F3394">
        <v>26.5</v>
      </c>
      <c r="G3394">
        <f t="shared" si="52"/>
        <v>3180</v>
      </c>
    </row>
    <row r="3395" spans="1:7">
      <c r="A3395" t="s">
        <v>5</v>
      </c>
      <c r="B3395" t="s">
        <v>3488</v>
      </c>
      <c r="C3395" t="s">
        <v>6394</v>
      </c>
      <c r="D3395" t="s">
        <v>6397</v>
      </c>
      <c r="E3395" t="s">
        <v>6398</v>
      </c>
      <c r="F3395">
        <v>26.5</v>
      </c>
      <c r="G3395">
        <f t="shared" ref="G3395:G3458" si="53">F3395*120</f>
        <v>3180</v>
      </c>
    </row>
    <row r="3396" spans="1:7">
      <c r="A3396" t="s">
        <v>5</v>
      </c>
      <c r="B3396" t="s">
        <v>3488</v>
      </c>
      <c r="C3396" t="s">
        <v>6394</v>
      </c>
      <c r="D3396" t="s">
        <v>6399</v>
      </c>
      <c r="E3396" t="s">
        <v>6400</v>
      </c>
      <c r="F3396">
        <v>26.5</v>
      </c>
      <c r="G3396">
        <f t="shared" si="53"/>
        <v>3180</v>
      </c>
    </row>
    <row r="3397" spans="1:7">
      <c r="A3397" t="s">
        <v>5</v>
      </c>
      <c r="B3397" t="s">
        <v>3488</v>
      </c>
      <c r="C3397" t="s">
        <v>6394</v>
      </c>
      <c r="D3397" t="s">
        <v>6401</v>
      </c>
      <c r="E3397" t="s">
        <v>789</v>
      </c>
      <c r="F3397">
        <v>27.5</v>
      </c>
      <c r="G3397">
        <f t="shared" si="53"/>
        <v>3300</v>
      </c>
    </row>
    <row r="3398" spans="1:7">
      <c r="A3398" t="s">
        <v>5</v>
      </c>
      <c r="B3398" t="s">
        <v>3488</v>
      </c>
      <c r="C3398" t="s">
        <v>6394</v>
      </c>
      <c r="D3398" t="s">
        <v>6402</v>
      </c>
      <c r="E3398" t="s">
        <v>6403</v>
      </c>
      <c r="F3398">
        <v>27.5</v>
      </c>
      <c r="G3398">
        <f t="shared" si="53"/>
        <v>3300</v>
      </c>
    </row>
    <row r="3399" spans="1:7">
      <c r="A3399" t="s">
        <v>5</v>
      </c>
      <c r="B3399" t="s">
        <v>3488</v>
      </c>
      <c r="C3399" t="s">
        <v>6394</v>
      </c>
      <c r="D3399" t="s">
        <v>6404</v>
      </c>
      <c r="E3399" t="s">
        <v>6405</v>
      </c>
      <c r="F3399">
        <v>26.5</v>
      </c>
      <c r="G3399">
        <f t="shared" si="53"/>
        <v>3180</v>
      </c>
    </row>
    <row r="3400" spans="1:7">
      <c r="A3400" t="s">
        <v>5</v>
      </c>
      <c r="B3400" t="s">
        <v>3488</v>
      </c>
      <c r="C3400" t="s">
        <v>6394</v>
      </c>
      <c r="D3400" t="s">
        <v>6406</v>
      </c>
      <c r="E3400" t="s">
        <v>2651</v>
      </c>
      <c r="F3400">
        <v>24.5</v>
      </c>
      <c r="G3400">
        <f t="shared" si="53"/>
        <v>2940</v>
      </c>
    </row>
    <row r="3401" spans="1:7">
      <c r="A3401" t="s">
        <v>5</v>
      </c>
      <c r="B3401" t="s">
        <v>3488</v>
      </c>
      <c r="C3401" t="s">
        <v>6394</v>
      </c>
      <c r="D3401" t="s">
        <v>6407</v>
      </c>
      <c r="E3401" t="s">
        <v>6408</v>
      </c>
      <c r="F3401">
        <v>24.5</v>
      </c>
      <c r="G3401">
        <f t="shared" si="53"/>
        <v>2940</v>
      </c>
    </row>
    <row r="3402" spans="1:7">
      <c r="A3402" t="s">
        <v>5</v>
      </c>
      <c r="B3402" t="s">
        <v>3488</v>
      </c>
      <c r="C3402" t="s">
        <v>6394</v>
      </c>
      <c r="D3402" t="s">
        <v>6409</v>
      </c>
      <c r="E3402" t="s">
        <v>6410</v>
      </c>
      <c r="F3402">
        <v>24.5</v>
      </c>
      <c r="G3402">
        <f t="shared" si="53"/>
        <v>2940</v>
      </c>
    </row>
    <row r="3403" spans="1:7">
      <c r="A3403" t="s">
        <v>5</v>
      </c>
      <c r="B3403" t="s">
        <v>3488</v>
      </c>
      <c r="C3403" t="s">
        <v>6394</v>
      </c>
      <c r="D3403" t="s">
        <v>6411</v>
      </c>
      <c r="E3403" t="s">
        <v>6412</v>
      </c>
      <c r="F3403">
        <v>24.5</v>
      </c>
      <c r="G3403">
        <f t="shared" si="53"/>
        <v>2940</v>
      </c>
    </row>
    <row r="3404" spans="1:7">
      <c r="A3404" t="s">
        <v>5</v>
      </c>
      <c r="B3404" t="s">
        <v>3488</v>
      </c>
      <c r="C3404" t="s">
        <v>6394</v>
      </c>
      <c r="D3404" t="s">
        <v>6413</v>
      </c>
      <c r="E3404" t="s">
        <v>6414</v>
      </c>
      <c r="F3404">
        <v>24.5</v>
      </c>
      <c r="G3404">
        <f t="shared" si="53"/>
        <v>2940</v>
      </c>
    </row>
    <row r="3405" spans="1:7">
      <c r="A3405" t="s">
        <v>5</v>
      </c>
      <c r="B3405" t="s">
        <v>3488</v>
      </c>
      <c r="C3405" t="s">
        <v>6394</v>
      </c>
      <c r="D3405" t="s">
        <v>6415</v>
      </c>
      <c r="E3405" t="s">
        <v>6416</v>
      </c>
      <c r="F3405">
        <v>27.5</v>
      </c>
      <c r="G3405">
        <f t="shared" si="53"/>
        <v>3300</v>
      </c>
    </row>
    <row r="3406" spans="1:7">
      <c r="A3406" t="s">
        <v>5</v>
      </c>
      <c r="B3406" t="s">
        <v>3488</v>
      </c>
      <c r="C3406" t="s">
        <v>6394</v>
      </c>
      <c r="D3406" t="s">
        <v>6417</v>
      </c>
      <c r="E3406" t="s">
        <v>6418</v>
      </c>
      <c r="F3406">
        <v>27.5</v>
      </c>
      <c r="G3406">
        <f t="shared" si="53"/>
        <v>3300</v>
      </c>
    </row>
    <row r="3407" spans="1:7">
      <c r="A3407" t="s">
        <v>5</v>
      </c>
      <c r="B3407" t="s">
        <v>3488</v>
      </c>
      <c r="C3407" t="s">
        <v>6394</v>
      </c>
      <c r="D3407" t="s">
        <v>6419</v>
      </c>
      <c r="E3407" t="s">
        <v>6420</v>
      </c>
      <c r="F3407">
        <v>28.5</v>
      </c>
      <c r="G3407">
        <f t="shared" si="53"/>
        <v>3420</v>
      </c>
    </row>
    <row r="3408" spans="1:7">
      <c r="A3408" t="s">
        <v>5</v>
      </c>
      <c r="B3408" t="s">
        <v>3488</v>
      </c>
      <c r="C3408" t="s">
        <v>6394</v>
      </c>
      <c r="D3408" t="s">
        <v>6421</v>
      </c>
      <c r="E3408" t="s">
        <v>6422</v>
      </c>
      <c r="F3408">
        <v>28.5</v>
      </c>
      <c r="G3408">
        <f t="shared" si="53"/>
        <v>3420</v>
      </c>
    </row>
    <row r="3409" spans="1:7">
      <c r="A3409" t="s">
        <v>5</v>
      </c>
      <c r="B3409" t="s">
        <v>3488</v>
      </c>
      <c r="C3409" t="s">
        <v>6394</v>
      </c>
      <c r="D3409" t="s">
        <v>6423</v>
      </c>
      <c r="E3409" t="s">
        <v>6424</v>
      </c>
      <c r="F3409">
        <v>25.5</v>
      </c>
      <c r="G3409">
        <f t="shared" si="53"/>
        <v>3060</v>
      </c>
    </row>
    <row r="3410" spans="1:7">
      <c r="A3410" t="s">
        <v>5</v>
      </c>
      <c r="B3410" t="s">
        <v>3488</v>
      </c>
      <c r="C3410" t="s">
        <v>6394</v>
      </c>
      <c r="D3410" t="s">
        <v>6425</v>
      </c>
      <c r="E3410" t="s">
        <v>6426</v>
      </c>
      <c r="F3410">
        <v>28.5</v>
      </c>
      <c r="G3410">
        <f t="shared" si="53"/>
        <v>3420</v>
      </c>
    </row>
    <row r="3411" spans="1:7">
      <c r="A3411" t="s">
        <v>5</v>
      </c>
      <c r="B3411" t="s">
        <v>3488</v>
      </c>
      <c r="C3411" t="s">
        <v>6394</v>
      </c>
      <c r="D3411" t="s">
        <v>6427</v>
      </c>
      <c r="E3411" t="s">
        <v>6428</v>
      </c>
      <c r="F3411">
        <v>28.5</v>
      </c>
      <c r="G3411">
        <f t="shared" si="53"/>
        <v>3420</v>
      </c>
    </row>
    <row r="3412" spans="1:7">
      <c r="A3412" t="s">
        <v>5</v>
      </c>
      <c r="B3412" t="s">
        <v>3488</v>
      </c>
      <c r="C3412" t="s">
        <v>6394</v>
      </c>
      <c r="D3412" t="s">
        <v>6429</v>
      </c>
      <c r="E3412" t="s">
        <v>6430</v>
      </c>
      <c r="F3412">
        <v>28.5</v>
      </c>
      <c r="G3412">
        <f t="shared" si="53"/>
        <v>3420</v>
      </c>
    </row>
    <row r="3413" spans="1:7">
      <c r="A3413" t="s">
        <v>5</v>
      </c>
      <c r="B3413" t="s">
        <v>3488</v>
      </c>
      <c r="C3413" t="s">
        <v>6394</v>
      </c>
      <c r="D3413" t="s">
        <v>6431</v>
      </c>
      <c r="E3413" t="s">
        <v>6432</v>
      </c>
      <c r="F3413">
        <v>27.5</v>
      </c>
      <c r="G3413">
        <f t="shared" si="53"/>
        <v>3300</v>
      </c>
    </row>
    <row r="3414" spans="1:7">
      <c r="A3414" t="s">
        <v>5</v>
      </c>
      <c r="B3414" t="s">
        <v>3488</v>
      </c>
      <c r="C3414" t="s">
        <v>6394</v>
      </c>
      <c r="D3414" t="s">
        <v>6433</v>
      </c>
      <c r="E3414" t="s">
        <v>6434</v>
      </c>
      <c r="F3414">
        <v>27.5</v>
      </c>
      <c r="G3414">
        <f t="shared" si="53"/>
        <v>3300</v>
      </c>
    </row>
    <row r="3415" spans="1:7">
      <c r="A3415" t="s">
        <v>5</v>
      </c>
      <c r="B3415" t="s">
        <v>3488</v>
      </c>
      <c r="C3415" t="s">
        <v>6394</v>
      </c>
      <c r="D3415" t="s">
        <v>6435</v>
      </c>
      <c r="E3415" t="s">
        <v>6436</v>
      </c>
      <c r="F3415">
        <v>28.5</v>
      </c>
      <c r="G3415">
        <f t="shared" si="53"/>
        <v>3420</v>
      </c>
    </row>
    <row r="3416" spans="1:7">
      <c r="A3416" t="s">
        <v>5</v>
      </c>
      <c r="B3416" t="s">
        <v>3488</v>
      </c>
      <c r="C3416" t="s">
        <v>6394</v>
      </c>
      <c r="D3416" t="s">
        <v>6437</v>
      </c>
      <c r="E3416" t="s">
        <v>6438</v>
      </c>
      <c r="F3416">
        <v>26.5</v>
      </c>
      <c r="G3416">
        <f t="shared" si="53"/>
        <v>3180</v>
      </c>
    </row>
    <row r="3417" spans="1:7">
      <c r="A3417" t="s">
        <v>5</v>
      </c>
      <c r="B3417" t="s">
        <v>3488</v>
      </c>
      <c r="C3417" t="s">
        <v>6394</v>
      </c>
      <c r="D3417" t="s">
        <v>6439</v>
      </c>
      <c r="E3417" t="s">
        <v>6440</v>
      </c>
      <c r="F3417">
        <v>27.5</v>
      </c>
      <c r="G3417">
        <f t="shared" si="53"/>
        <v>3300</v>
      </c>
    </row>
    <row r="3418" spans="1:7">
      <c r="A3418" t="s">
        <v>5</v>
      </c>
      <c r="B3418" t="s">
        <v>3488</v>
      </c>
      <c r="C3418" t="s">
        <v>6394</v>
      </c>
      <c r="D3418" t="s">
        <v>6441</v>
      </c>
      <c r="E3418" t="s">
        <v>6442</v>
      </c>
      <c r="F3418">
        <v>27.5</v>
      </c>
      <c r="G3418">
        <f t="shared" si="53"/>
        <v>3300</v>
      </c>
    </row>
    <row r="3419" spans="1:7">
      <c r="A3419" t="s">
        <v>5</v>
      </c>
      <c r="B3419" t="s">
        <v>3488</v>
      </c>
      <c r="C3419" t="s">
        <v>6394</v>
      </c>
      <c r="D3419" t="s">
        <v>6443</v>
      </c>
      <c r="E3419" t="s">
        <v>6444</v>
      </c>
      <c r="F3419">
        <v>27.5</v>
      </c>
      <c r="G3419">
        <f t="shared" si="53"/>
        <v>3300</v>
      </c>
    </row>
    <row r="3420" spans="1:7">
      <c r="A3420" t="s">
        <v>5</v>
      </c>
      <c r="B3420" t="s">
        <v>3488</v>
      </c>
      <c r="C3420" t="s">
        <v>6394</v>
      </c>
      <c r="D3420" t="s">
        <v>6445</v>
      </c>
      <c r="E3420" t="s">
        <v>6446</v>
      </c>
      <c r="F3420">
        <v>25.5</v>
      </c>
      <c r="G3420">
        <f t="shared" si="53"/>
        <v>3060</v>
      </c>
    </row>
    <row r="3421" spans="1:7">
      <c r="A3421" t="s">
        <v>5</v>
      </c>
      <c r="B3421" t="s">
        <v>3488</v>
      </c>
      <c r="C3421" t="s">
        <v>6394</v>
      </c>
      <c r="D3421" t="s">
        <v>6447</v>
      </c>
      <c r="E3421" t="s">
        <v>6448</v>
      </c>
      <c r="F3421">
        <v>26.5</v>
      </c>
      <c r="G3421">
        <f t="shared" si="53"/>
        <v>3180</v>
      </c>
    </row>
    <row r="3422" spans="1:7">
      <c r="A3422" t="s">
        <v>5</v>
      </c>
      <c r="B3422" t="s">
        <v>3488</v>
      </c>
      <c r="C3422" t="s">
        <v>6394</v>
      </c>
      <c r="D3422" t="s">
        <v>6449</v>
      </c>
      <c r="E3422" t="s">
        <v>6450</v>
      </c>
      <c r="F3422">
        <v>27.5</v>
      </c>
      <c r="G3422">
        <f t="shared" si="53"/>
        <v>3300</v>
      </c>
    </row>
    <row r="3423" spans="1:7">
      <c r="A3423" t="s">
        <v>5</v>
      </c>
      <c r="B3423" t="s">
        <v>3488</v>
      </c>
      <c r="C3423" t="s">
        <v>6394</v>
      </c>
      <c r="D3423" t="s">
        <v>6451</v>
      </c>
      <c r="E3423" t="s">
        <v>6452</v>
      </c>
      <c r="F3423">
        <v>25.5</v>
      </c>
      <c r="G3423">
        <f t="shared" si="53"/>
        <v>3060</v>
      </c>
    </row>
    <row r="3424" spans="1:7">
      <c r="A3424" t="s">
        <v>5</v>
      </c>
      <c r="B3424" t="s">
        <v>3488</v>
      </c>
      <c r="C3424" t="s">
        <v>6394</v>
      </c>
      <c r="D3424" t="s">
        <v>6453</v>
      </c>
      <c r="E3424" t="s">
        <v>6454</v>
      </c>
      <c r="F3424">
        <v>25.5</v>
      </c>
      <c r="G3424">
        <f t="shared" si="53"/>
        <v>3060</v>
      </c>
    </row>
    <row r="3425" spans="1:7">
      <c r="A3425" t="s">
        <v>5</v>
      </c>
      <c r="B3425" t="s">
        <v>3488</v>
      </c>
      <c r="C3425" t="s">
        <v>6394</v>
      </c>
      <c r="D3425" t="s">
        <v>6455</v>
      </c>
      <c r="E3425" t="s">
        <v>6456</v>
      </c>
      <c r="F3425">
        <v>29.5</v>
      </c>
      <c r="G3425">
        <f t="shared" si="53"/>
        <v>3540</v>
      </c>
    </row>
    <row r="3426" spans="1:7">
      <c r="A3426" t="s">
        <v>5</v>
      </c>
      <c r="B3426" t="s">
        <v>3488</v>
      </c>
      <c r="C3426" t="s">
        <v>6394</v>
      </c>
      <c r="D3426" t="s">
        <v>6457</v>
      </c>
      <c r="E3426" t="s">
        <v>6458</v>
      </c>
      <c r="F3426">
        <v>26.5</v>
      </c>
      <c r="G3426">
        <f t="shared" si="53"/>
        <v>3180</v>
      </c>
    </row>
    <row r="3427" spans="1:7">
      <c r="A3427" t="s">
        <v>5</v>
      </c>
      <c r="B3427" t="s">
        <v>3488</v>
      </c>
      <c r="C3427" t="s">
        <v>6394</v>
      </c>
      <c r="D3427" t="s">
        <v>6459</v>
      </c>
      <c r="E3427" t="s">
        <v>6460</v>
      </c>
      <c r="F3427">
        <v>23.5</v>
      </c>
      <c r="G3427">
        <f t="shared" si="53"/>
        <v>2820</v>
      </c>
    </row>
    <row r="3428" spans="1:7">
      <c r="A3428" t="s">
        <v>5</v>
      </c>
      <c r="B3428" t="s">
        <v>3488</v>
      </c>
      <c r="C3428" t="s">
        <v>6461</v>
      </c>
      <c r="D3428" t="s">
        <v>6462</v>
      </c>
      <c r="E3428" t="s">
        <v>6463</v>
      </c>
      <c r="F3428">
        <v>20.5</v>
      </c>
      <c r="G3428">
        <f t="shared" si="53"/>
        <v>2460</v>
      </c>
    </row>
    <row r="3429" spans="1:7">
      <c r="A3429" t="s">
        <v>5</v>
      </c>
      <c r="B3429" t="s">
        <v>3488</v>
      </c>
      <c r="C3429" t="s">
        <v>6461</v>
      </c>
      <c r="D3429" t="s">
        <v>6464</v>
      </c>
      <c r="E3429" t="s">
        <v>6465</v>
      </c>
      <c r="F3429">
        <v>25.5</v>
      </c>
      <c r="G3429">
        <f t="shared" si="53"/>
        <v>3060</v>
      </c>
    </row>
    <row r="3430" spans="1:7">
      <c r="A3430" t="s">
        <v>5</v>
      </c>
      <c r="B3430" t="s">
        <v>3488</v>
      </c>
      <c r="C3430" t="s">
        <v>6461</v>
      </c>
      <c r="D3430" t="s">
        <v>6466</v>
      </c>
      <c r="E3430" t="s">
        <v>6467</v>
      </c>
      <c r="F3430">
        <v>26.5</v>
      </c>
      <c r="G3430">
        <f t="shared" si="53"/>
        <v>3180</v>
      </c>
    </row>
    <row r="3431" spans="1:7">
      <c r="A3431" t="s">
        <v>5</v>
      </c>
      <c r="B3431" t="s">
        <v>3488</v>
      </c>
      <c r="C3431" t="s">
        <v>6461</v>
      </c>
      <c r="D3431" t="s">
        <v>6468</v>
      </c>
      <c r="E3431" t="s">
        <v>6469</v>
      </c>
      <c r="F3431">
        <v>29.5</v>
      </c>
      <c r="G3431">
        <f t="shared" si="53"/>
        <v>3540</v>
      </c>
    </row>
    <row r="3432" spans="1:7">
      <c r="A3432" t="s">
        <v>5</v>
      </c>
      <c r="B3432" t="s">
        <v>3488</v>
      </c>
      <c r="C3432" t="s">
        <v>6461</v>
      </c>
      <c r="D3432" t="s">
        <v>6470</v>
      </c>
      <c r="E3432" t="s">
        <v>6471</v>
      </c>
      <c r="F3432">
        <v>28.5</v>
      </c>
      <c r="G3432">
        <f t="shared" si="53"/>
        <v>3420</v>
      </c>
    </row>
    <row r="3433" spans="1:7">
      <c r="A3433" t="s">
        <v>5</v>
      </c>
      <c r="B3433" t="s">
        <v>3488</v>
      </c>
      <c r="C3433" t="s">
        <v>6461</v>
      </c>
      <c r="D3433" t="s">
        <v>6472</v>
      </c>
      <c r="E3433" t="s">
        <v>6473</v>
      </c>
      <c r="F3433">
        <v>30.5</v>
      </c>
      <c r="G3433">
        <f t="shared" si="53"/>
        <v>3660</v>
      </c>
    </row>
    <row r="3434" spans="1:7">
      <c r="A3434" t="s">
        <v>5</v>
      </c>
      <c r="B3434" t="s">
        <v>3488</v>
      </c>
      <c r="C3434" t="s">
        <v>6461</v>
      </c>
      <c r="D3434" t="s">
        <v>6474</v>
      </c>
      <c r="E3434" t="s">
        <v>6475</v>
      </c>
      <c r="F3434">
        <v>32.5</v>
      </c>
      <c r="G3434">
        <f t="shared" si="53"/>
        <v>3900</v>
      </c>
    </row>
    <row r="3435" spans="1:7">
      <c r="A3435" t="s">
        <v>5</v>
      </c>
      <c r="B3435" t="s">
        <v>3488</v>
      </c>
      <c r="C3435" t="s">
        <v>6461</v>
      </c>
      <c r="D3435" t="s">
        <v>6476</v>
      </c>
      <c r="E3435" t="s">
        <v>6477</v>
      </c>
      <c r="F3435">
        <v>30.5</v>
      </c>
      <c r="G3435">
        <f t="shared" si="53"/>
        <v>3660</v>
      </c>
    </row>
    <row r="3436" spans="1:7">
      <c r="A3436" t="s">
        <v>5</v>
      </c>
      <c r="B3436" t="s">
        <v>3488</v>
      </c>
      <c r="C3436" t="s">
        <v>6461</v>
      </c>
      <c r="D3436" t="s">
        <v>6478</v>
      </c>
      <c r="E3436" t="s">
        <v>6479</v>
      </c>
      <c r="F3436">
        <v>25.5</v>
      </c>
      <c r="G3436">
        <f t="shared" si="53"/>
        <v>3060</v>
      </c>
    </row>
    <row r="3437" spans="1:7">
      <c r="A3437" t="s">
        <v>5</v>
      </c>
      <c r="B3437" t="s">
        <v>3488</v>
      </c>
      <c r="C3437" t="s">
        <v>6461</v>
      </c>
      <c r="D3437" t="s">
        <v>6480</v>
      </c>
      <c r="E3437" t="s">
        <v>6481</v>
      </c>
      <c r="F3437">
        <v>29.5</v>
      </c>
      <c r="G3437">
        <f t="shared" si="53"/>
        <v>3540</v>
      </c>
    </row>
    <row r="3438" spans="1:7">
      <c r="A3438" t="s">
        <v>5</v>
      </c>
      <c r="B3438" t="s">
        <v>3488</v>
      </c>
      <c r="C3438" t="s">
        <v>6461</v>
      </c>
      <c r="D3438" t="s">
        <v>6482</v>
      </c>
      <c r="E3438" t="s">
        <v>6483</v>
      </c>
      <c r="F3438">
        <v>28.5</v>
      </c>
      <c r="G3438">
        <f t="shared" si="53"/>
        <v>3420</v>
      </c>
    </row>
    <row r="3439" spans="1:7">
      <c r="A3439" t="s">
        <v>5</v>
      </c>
      <c r="B3439" t="s">
        <v>3488</v>
      </c>
      <c r="C3439" t="s">
        <v>6461</v>
      </c>
      <c r="D3439" t="s">
        <v>6484</v>
      </c>
      <c r="E3439" t="s">
        <v>6485</v>
      </c>
      <c r="F3439">
        <v>28.5</v>
      </c>
      <c r="G3439">
        <f t="shared" si="53"/>
        <v>3420</v>
      </c>
    </row>
    <row r="3440" spans="1:7">
      <c r="A3440" t="s">
        <v>5</v>
      </c>
      <c r="B3440" t="s">
        <v>3488</v>
      </c>
      <c r="C3440" t="s">
        <v>6461</v>
      </c>
      <c r="D3440" t="s">
        <v>6486</v>
      </c>
      <c r="E3440" t="s">
        <v>6487</v>
      </c>
      <c r="F3440">
        <v>28.5</v>
      </c>
      <c r="G3440">
        <f t="shared" si="53"/>
        <v>3420</v>
      </c>
    </row>
    <row r="3441" spans="1:7">
      <c r="A3441" t="s">
        <v>5</v>
      </c>
      <c r="B3441" t="s">
        <v>3488</v>
      </c>
      <c r="C3441" t="s">
        <v>6461</v>
      </c>
      <c r="D3441" t="s">
        <v>6488</v>
      </c>
      <c r="E3441" t="s">
        <v>6489</v>
      </c>
      <c r="F3441">
        <v>28.5</v>
      </c>
      <c r="G3441">
        <f t="shared" si="53"/>
        <v>3420</v>
      </c>
    </row>
    <row r="3442" spans="1:7">
      <c r="A3442" t="s">
        <v>5</v>
      </c>
      <c r="B3442" t="s">
        <v>3488</v>
      </c>
      <c r="C3442" t="s">
        <v>6461</v>
      </c>
      <c r="D3442" t="s">
        <v>6490</v>
      </c>
      <c r="E3442" t="s">
        <v>6491</v>
      </c>
      <c r="F3442">
        <v>28.5</v>
      </c>
      <c r="G3442">
        <f t="shared" si="53"/>
        <v>3420</v>
      </c>
    </row>
    <row r="3443" spans="1:7">
      <c r="A3443" t="s">
        <v>5</v>
      </c>
      <c r="B3443" t="s">
        <v>3488</v>
      </c>
      <c r="C3443" t="s">
        <v>6461</v>
      </c>
      <c r="D3443" t="s">
        <v>6492</v>
      </c>
      <c r="E3443" t="s">
        <v>6493</v>
      </c>
      <c r="F3443">
        <v>28.5</v>
      </c>
      <c r="G3443">
        <f t="shared" si="53"/>
        <v>3420</v>
      </c>
    </row>
    <row r="3444" spans="1:7">
      <c r="A3444" t="s">
        <v>5</v>
      </c>
      <c r="B3444" t="s">
        <v>3488</v>
      </c>
      <c r="C3444" t="s">
        <v>6461</v>
      </c>
      <c r="D3444" t="s">
        <v>6494</v>
      </c>
      <c r="E3444" t="s">
        <v>6495</v>
      </c>
      <c r="F3444">
        <v>28.5</v>
      </c>
      <c r="G3444">
        <f t="shared" si="53"/>
        <v>3420</v>
      </c>
    </row>
    <row r="3445" spans="1:7">
      <c r="A3445" t="s">
        <v>5</v>
      </c>
      <c r="B3445" t="s">
        <v>3488</v>
      </c>
      <c r="C3445" t="s">
        <v>6461</v>
      </c>
      <c r="D3445" t="s">
        <v>6496</v>
      </c>
      <c r="E3445" t="s">
        <v>6497</v>
      </c>
      <c r="F3445">
        <v>29.5</v>
      </c>
      <c r="G3445">
        <f t="shared" si="53"/>
        <v>3540</v>
      </c>
    </row>
    <row r="3446" spans="1:7">
      <c r="A3446" t="s">
        <v>5</v>
      </c>
      <c r="B3446" t="s">
        <v>3488</v>
      </c>
      <c r="C3446" t="s">
        <v>6461</v>
      </c>
      <c r="D3446" t="s">
        <v>6498</v>
      </c>
      <c r="E3446" t="s">
        <v>6499</v>
      </c>
      <c r="F3446">
        <v>29.5</v>
      </c>
      <c r="G3446">
        <f t="shared" si="53"/>
        <v>3540</v>
      </c>
    </row>
    <row r="3447" spans="1:7">
      <c r="A3447" t="s">
        <v>5</v>
      </c>
      <c r="B3447" t="s">
        <v>3488</v>
      </c>
      <c r="C3447" t="s">
        <v>6461</v>
      </c>
      <c r="D3447" t="s">
        <v>6500</v>
      </c>
      <c r="E3447" t="s">
        <v>6501</v>
      </c>
      <c r="F3447">
        <v>28.5</v>
      </c>
      <c r="G3447">
        <f t="shared" si="53"/>
        <v>3420</v>
      </c>
    </row>
    <row r="3448" spans="1:7">
      <c r="A3448" t="s">
        <v>5</v>
      </c>
      <c r="B3448" t="s">
        <v>3488</v>
      </c>
      <c r="C3448" t="s">
        <v>6461</v>
      </c>
      <c r="D3448" t="s">
        <v>6502</v>
      </c>
      <c r="E3448" t="s">
        <v>6503</v>
      </c>
      <c r="F3448">
        <v>29.5</v>
      </c>
      <c r="G3448">
        <f t="shared" si="53"/>
        <v>3540</v>
      </c>
    </row>
    <row r="3449" spans="1:7">
      <c r="A3449" t="s">
        <v>5</v>
      </c>
      <c r="B3449" t="s">
        <v>3488</v>
      </c>
      <c r="C3449" t="s">
        <v>6461</v>
      </c>
      <c r="D3449" t="s">
        <v>6504</v>
      </c>
      <c r="E3449" t="s">
        <v>6505</v>
      </c>
      <c r="F3449">
        <v>30.5</v>
      </c>
      <c r="G3449">
        <f t="shared" si="53"/>
        <v>3660</v>
      </c>
    </row>
    <row r="3450" spans="1:7">
      <c r="A3450" t="s">
        <v>5</v>
      </c>
      <c r="B3450" t="s">
        <v>3488</v>
      </c>
      <c r="C3450" t="s">
        <v>6461</v>
      </c>
      <c r="D3450" t="s">
        <v>6506</v>
      </c>
      <c r="E3450" t="s">
        <v>6507</v>
      </c>
      <c r="F3450">
        <v>27.5</v>
      </c>
      <c r="G3450">
        <f t="shared" si="53"/>
        <v>3300</v>
      </c>
    </row>
    <row r="3451" spans="1:7">
      <c r="A3451" t="s">
        <v>5</v>
      </c>
      <c r="B3451" t="s">
        <v>3488</v>
      </c>
      <c r="C3451" t="s">
        <v>6461</v>
      </c>
      <c r="D3451" t="s">
        <v>6508</v>
      </c>
      <c r="E3451" t="s">
        <v>6509</v>
      </c>
      <c r="F3451">
        <v>28.5</v>
      </c>
      <c r="G3451">
        <f t="shared" si="53"/>
        <v>3420</v>
      </c>
    </row>
    <row r="3452" spans="1:7">
      <c r="A3452" t="s">
        <v>5</v>
      </c>
      <c r="B3452" t="s">
        <v>3488</v>
      </c>
      <c r="C3452" t="s">
        <v>6461</v>
      </c>
      <c r="D3452" t="s">
        <v>6510</v>
      </c>
      <c r="E3452" t="s">
        <v>6511</v>
      </c>
      <c r="F3452">
        <v>29.5</v>
      </c>
      <c r="G3452">
        <f t="shared" si="53"/>
        <v>3540</v>
      </c>
    </row>
    <row r="3453" spans="1:7">
      <c r="A3453" t="s">
        <v>5</v>
      </c>
      <c r="B3453" t="s">
        <v>3488</v>
      </c>
      <c r="C3453" t="s">
        <v>6461</v>
      </c>
      <c r="D3453" t="s">
        <v>6512</v>
      </c>
      <c r="E3453" t="s">
        <v>6513</v>
      </c>
      <c r="F3453">
        <v>26.5</v>
      </c>
      <c r="G3453">
        <f t="shared" si="53"/>
        <v>3180</v>
      </c>
    </row>
    <row r="3454" spans="1:7">
      <c r="A3454" t="s">
        <v>5</v>
      </c>
      <c r="B3454" t="s">
        <v>3488</v>
      </c>
      <c r="C3454" t="s">
        <v>6461</v>
      </c>
      <c r="D3454" t="s">
        <v>6514</v>
      </c>
      <c r="E3454" t="s">
        <v>6515</v>
      </c>
      <c r="F3454">
        <v>29.5</v>
      </c>
      <c r="G3454">
        <f t="shared" si="53"/>
        <v>3540</v>
      </c>
    </row>
    <row r="3455" spans="1:7">
      <c r="A3455" t="s">
        <v>5</v>
      </c>
      <c r="B3455" t="s">
        <v>3488</v>
      </c>
      <c r="C3455" t="s">
        <v>6461</v>
      </c>
      <c r="D3455" t="s">
        <v>6516</v>
      </c>
      <c r="E3455" t="s">
        <v>6517</v>
      </c>
      <c r="F3455">
        <v>29.5</v>
      </c>
      <c r="G3455">
        <f t="shared" si="53"/>
        <v>3540</v>
      </c>
    </row>
    <row r="3456" spans="1:7">
      <c r="A3456" t="s">
        <v>5</v>
      </c>
      <c r="B3456" t="s">
        <v>3488</v>
      </c>
      <c r="C3456" t="s">
        <v>6461</v>
      </c>
      <c r="D3456" t="s">
        <v>6518</v>
      </c>
      <c r="E3456" t="s">
        <v>6519</v>
      </c>
      <c r="F3456">
        <v>29.5</v>
      </c>
      <c r="G3456">
        <f t="shared" si="53"/>
        <v>3540</v>
      </c>
    </row>
    <row r="3457" spans="1:7">
      <c r="A3457" t="s">
        <v>5</v>
      </c>
      <c r="B3457" t="s">
        <v>3488</v>
      </c>
      <c r="C3457" t="s">
        <v>6461</v>
      </c>
      <c r="D3457" t="s">
        <v>6520</v>
      </c>
      <c r="E3457" t="s">
        <v>6521</v>
      </c>
      <c r="F3457">
        <v>29.5</v>
      </c>
      <c r="G3457">
        <f t="shared" si="53"/>
        <v>3540</v>
      </c>
    </row>
    <row r="3458" spans="1:7">
      <c r="A3458" t="s">
        <v>5</v>
      </c>
      <c r="B3458" t="s">
        <v>3488</v>
      </c>
      <c r="C3458" t="s">
        <v>6461</v>
      </c>
      <c r="D3458" t="s">
        <v>6522</v>
      </c>
      <c r="E3458" t="s">
        <v>6523</v>
      </c>
      <c r="F3458">
        <v>26.5</v>
      </c>
      <c r="G3458">
        <f t="shared" si="53"/>
        <v>3180</v>
      </c>
    </row>
    <row r="3459" spans="1:7">
      <c r="A3459" t="s">
        <v>5</v>
      </c>
      <c r="B3459" t="s">
        <v>3488</v>
      </c>
      <c r="C3459" t="s">
        <v>6461</v>
      </c>
      <c r="D3459" t="s">
        <v>6524</v>
      </c>
      <c r="E3459" t="s">
        <v>6525</v>
      </c>
      <c r="F3459">
        <v>28.5</v>
      </c>
      <c r="G3459">
        <f t="shared" ref="G3459:G3522" si="54">F3459*120</f>
        <v>3420</v>
      </c>
    </row>
    <row r="3460" spans="1:7">
      <c r="A3460" t="s">
        <v>5</v>
      </c>
      <c r="B3460" t="s">
        <v>3488</v>
      </c>
      <c r="C3460" t="s">
        <v>6461</v>
      </c>
      <c r="D3460" t="s">
        <v>6526</v>
      </c>
      <c r="E3460" t="s">
        <v>6527</v>
      </c>
      <c r="F3460">
        <v>26.5</v>
      </c>
      <c r="G3460">
        <f t="shared" si="54"/>
        <v>3180</v>
      </c>
    </row>
    <row r="3461" spans="1:7">
      <c r="A3461" t="s">
        <v>5</v>
      </c>
      <c r="B3461" t="s">
        <v>3488</v>
      </c>
      <c r="C3461" t="s">
        <v>6461</v>
      </c>
      <c r="D3461" t="s">
        <v>6528</v>
      </c>
      <c r="E3461" t="s">
        <v>6529</v>
      </c>
      <c r="F3461">
        <v>24.5</v>
      </c>
      <c r="G3461">
        <f t="shared" si="54"/>
        <v>2940</v>
      </c>
    </row>
    <row r="3462" spans="1:7">
      <c r="A3462" t="s">
        <v>5</v>
      </c>
      <c r="B3462" t="s">
        <v>3488</v>
      </c>
      <c r="C3462" t="s">
        <v>6530</v>
      </c>
      <c r="D3462" t="s">
        <v>6531</v>
      </c>
      <c r="E3462" t="s">
        <v>6532</v>
      </c>
      <c r="F3462">
        <v>29.5</v>
      </c>
      <c r="G3462">
        <f t="shared" si="54"/>
        <v>3540</v>
      </c>
    </row>
    <row r="3463" spans="1:7">
      <c r="A3463" t="s">
        <v>5</v>
      </c>
      <c r="B3463" t="s">
        <v>3488</v>
      </c>
      <c r="C3463" t="s">
        <v>6530</v>
      </c>
      <c r="D3463" t="s">
        <v>6533</v>
      </c>
      <c r="E3463" t="s">
        <v>6534</v>
      </c>
      <c r="F3463">
        <v>27.5</v>
      </c>
      <c r="G3463">
        <f t="shared" si="54"/>
        <v>3300</v>
      </c>
    </row>
    <row r="3464" spans="1:7">
      <c r="A3464" t="s">
        <v>5</v>
      </c>
      <c r="B3464" t="s">
        <v>3488</v>
      </c>
      <c r="C3464" t="s">
        <v>6530</v>
      </c>
      <c r="D3464" t="s">
        <v>6535</v>
      </c>
      <c r="E3464" t="s">
        <v>6536</v>
      </c>
      <c r="F3464">
        <v>30.5</v>
      </c>
      <c r="G3464">
        <f t="shared" si="54"/>
        <v>3660</v>
      </c>
    </row>
    <row r="3465" spans="1:7">
      <c r="A3465" t="s">
        <v>5</v>
      </c>
      <c r="B3465" t="s">
        <v>3488</v>
      </c>
      <c r="C3465" t="s">
        <v>6530</v>
      </c>
      <c r="D3465" t="s">
        <v>6537</v>
      </c>
      <c r="E3465" t="s">
        <v>6538</v>
      </c>
      <c r="F3465">
        <v>26.5</v>
      </c>
      <c r="G3465">
        <f t="shared" si="54"/>
        <v>3180</v>
      </c>
    </row>
    <row r="3466" spans="1:7">
      <c r="A3466" t="s">
        <v>5</v>
      </c>
      <c r="B3466" t="s">
        <v>3488</v>
      </c>
      <c r="C3466" t="s">
        <v>6530</v>
      </c>
      <c r="D3466" t="s">
        <v>6539</v>
      </c>
      <c r="E3466" t="s">
        <v>6540</v>
      </c>
      <c r="F3466">
        <v>28.5</v>
      </c>
      <c r="G3466">
        <f t="shared" si="54"/>
        <v>3420</v>
      </c>
    </row>
    <row r="3467" spans="1:7">
      <c r="A3467" t="s">
        <v>5</v>
      </c>
      <c r="B3467" t="s">
        <v>3488</v>
      </c>
      <c r="C3467" t="s">
        <v>6530</v>
      </c>
      <c r="D3467" t="s">
        <v>6541</v>
      </c>
      <c r="E3467" t="s">
        <v>6542</v>
      </c>
      <c r="F3467">
        <v>29.5</v>
      </c>
      <c r="G3467">
        <f t="shared" si="54"/>
        <v>3540</v>
      </c>
    </row>
    <row r="3468" spans="1:7">
      <c r="A3468" t="s">
        <v>5</v>
      </c>
      <c r="B3468" t="s">
        <v>3488</v>
      </c>
      <c r="C3468" t="s">
        <v>6530</v>
      </c>
      <c r="D3468" t="s">
        <v>6543</v>
      </c>
      <c r="E3468" t="s">
        <v>6544</v>
      </c>
      <c r="F3468">
        <v>30.5</v>
      </c>
      <c r="G3468">
        <f t="shared" si="54"/>
        <v>3660</v>
      </c>
    </row>
    <row r="3469" spans="1:7">
      <c r="A3469" t="s">
        <v>5</v>
      </c>
      <c r="B3469" t="s">
        <v>3488</v>
      </c>
      <c r="C3469" t="s">
        <v>6530</v>
      </c>
      <c r="D3469" t="s">
        <v>6545</v>
      </c>
      <c r="E3469" t="s">
        <v>6546</v>
      </c>
      <c r="F3469">
        <v>27.5</v>
      </c>
      <c r="G3469">
        <f t="shared" si="54"/>
        <v>3300</v>
      </c>
    </row>
    <row r="3470" spans="1:7">
      <c r="A3470" t="s">
        <v>5</v>
      </c>
      <c r="B3470" t="s">
        <v>3488</v>
      </c>
      <c r="C3470" t="s">
        <v>6530</v>
      </c>
      <c r="D3470" t="s">
        <v>6547</v>
      </c>
      <c r="E3470" t="s">
        <v>5193</v>
      </c>
      <c r="F3470">
        <v>30.5</v>
      </c>
      <c r="G3470">
        <f t="shared" si="54"/>
        <v>3660</v>
      </c>
    </row>
    <row r="3471" spans="1:7">
      <c r="A3471" t="s">
        <v>5</v>
      </c>
      <c r="B3471" t="s">
        <v>3488</v>
      </c>
      <c r="C3471" t="s">
        <v>6530</v>
      </c>
      <c r="D3471" t="s">
        <v>6548</v>
      </c>
      <c r="E3471" t="s">
        <v>6549</v>
      </c>
      <c r="F3471">
        <v>26.5</v>
      </c>
      <c r="G3471">
        <f t="shared" si="54"/>
        <v>3180</v>
      </c>
    </row>
    <row r="3472" spans="1:7">
      <c r="A3472" t="s">
        <v>5</v>
      </c>
      <c r="B3472" t="s">
        <v>3488</v>
      </c>
      <c r="C3472" t="s">
        <v>6530</v>
      </c>
      <c r="D3472" t="s">
        <v>6550</v>
      </c>
      <c r="E3472" t="s">
        <v>6551</v>
      </c>
      <c r="F3472">
        <v>28.5</v>
      </c>
      <c r="G3472">
        <f t="shared" si="54"/>
        <v>3420</v>
      </c>
    </row>
    <row r="3473" spans="1:7">
      <c r="A3473" t="s">
        <v>5</v>
      </c>
      <c r="B3473" t="s">
        <v>3488</v>
      </c>
      <c r="C3473" t="s">
        <v>6530</v>
      </c>
      <c r="D3473" t="s">
        <v>6552</v>
      </c>
      <c r="E3473" t="s">
        <v>6553</v>
      </c>
      <c r="F3473">
        <v>24.5</v>
      </c>
      <c r="G3473">
        <f t="shared" si="54"/>
        <v>2940</v>
      </c>
    </row>
    <row r="3474" spans="1:7">
      <c r="A3474" t="s">
        <v>5</v>
      </c>
      <c r="B3474" t="s">
        <v>3488</v>
      </c>
      <c r="C3474" t="s">
        <v>6530</v>
      </c>
      <c r="D3474" t="s">
        <v>6554</v>
      </c>
      <c r="E3474" t="s">
        <v>6555</v>
      </c>
      <c r="F3474">
        <v>24.5</v>
      </c>
      <c r="G3474">
        <f t="shared" si="54"/>
        <v>2940</v>
      </c>
    </row>
    <row r="3475" spans="1:7">
      <c r="A3475" t="s">
        <v>5</v>
      </c>
      <c r="B3475" t="s">
        <v>3488</v>
      </c>
      <c r="C3475" t="s">
        <v>6530</v>
      </c>
      <c r="D3475" t="s">
        <v>6556</v>
      </c>
      <c r="E3475" t="s">
        <v>6557</v>
      </c>
      <c r="F3475">
        <v>25.5</v>
      </c>
      <c r="G3475">
        <f t="shared" si="54"/>
        <v>3060</v>
      </c>
    </row>
    <row r="3476" spans="1:7">
      <c r="A3476" t="s">
        <v>5</v>
      </c>
      <c r="B3476" t="s">
        <v>3488</v>
      </c>
      <c r="C3476" t="s">
        <v>6530</v>
      </c>
      <c r="D3476" t="s">
        <v>6558</v>
      </c>
      <c r="E3476" t="s">
        <v>6559</v>
      </c>
      <c r="F3476">
        <v>30.5</v>
      </c>
      <c r="G3476">
        <f t="shared" si="54"/>
        <v>3660</v>
      </c>
    </row>
    <row r="3477" spans="1:7">
      <c r="A3477" t="s">
        <v>5</v>
      </c>
      <c r="B3477" t="s">
        <v>3488</v>
      </c>
      <c r="C3477" t="s">
        <v>6530</v>
      </c>
      <c r="D3477" t="s">
        <v>6560</v>
      </c>
      <c r="E3477" t="s">
        <v>6561</v>
      </c>
      <c r="F3477">
        <v>24.5</v>
      </c>
      <c r="G3477">
        <f t="shared" si="54"/>
        <v>2940</v>
      </c>
    </row>
    <row r="3478" spans="1:7">
      <c r="A3478" t="s">
        <v>5</v>
      </c>
      <c r="B3478" t="s">
        <v>3488</v>
      </c>
      <c r="C3478" t="s">
        <v>6530</v>
      </c>
      <c r="D3478" t="s">
        <v>6562</v>
      </c>
      <c r="E3478" t="s">
        <v>6563</v>
      </c>
      <c r="F3478">
        <v>27.5</v>
      </c>
      <c r="G3478">
        <f t="shared" si="54"/>
        <v>3300</v>
      </c>
    </row>
    <row r="3479" spans="1:7">
      <c r="A3479" t="s">
        <v>5</v>
      </c>
      <c r="B3479" t="s">
        <v>3488</v>
      </c>
      <c r="C3479" t="s">
        <v>6530</v>
      </c>
      <c r="D3479" t="s">
        <v>6564</v>
      </c>
      <c r="E3479" t="s">
        <v>6565</v>
      </c>
      <c r="F3479">
        <v>28.5</v>
      </c>
      <c r="G3479">
        <f t="shared" si="54"/>
        <v>3420</v>
      </c>
    </row>
    <row r="3480" spans="1:7">
      <c r="A3480" t="s">
        <v>5</v>
      </c>
      <c r="B3480" t="s">
        <v>3488</v>
      </c>
      <c r="C3480" t="s">
        <v>6530</v>
      </c>
      <c r="D3480" t="s">
        <v>6566</v>
      </c>
      <c r="E3480" t="s">
        <v>6567</v>
      </c>
      <c r="F3480">
        <v>27.5</v>
      </c>
      <c r="G3480">
        <f t="shared" si="54"/>
        <v>3300</v>
      </c>
    </row>
    <row r="3481" spans="1:7">
      <c r="A3481" t="s">
        <v>5</v>
      </c>
      <c r="B3481" t="s">
        <v>3488</v>
      </c>
      <c r="C3481" t="s">
        <v>6530</v>
      </c>
      <c r="D3481" t="s">
        <v>6568</v>
      </c>
      <c r="E3481" t="s">
        <v>6569</v>
      </c>
      <c r="F3481">
        <v>27.5</v>
      </c>
      <c r="G3481">
        <f t="shared" si="54"/>
        <v>3300</v>
      </c>
    </row>
    <row r="3482" spans="1:7">
      <c r="A3482" t="s">
        <v>5</v>
      </c>
      <c r="B3482" t="s">
        <v>3488</v>
      </c>
      <c r="C3482" t="s">
        <v>6530</v>
      </c>
      <c r="D3482" t="s">
        <v>6570</v>
      </c>
      <c r="E3482" t="s">
        <v>6571</v>
      </c>
      <c r="F3482">
        <v>27.5</v>
      </c>
      <c r="G3482">
        <f t="shared" si="54"/>
        <v>3300</v>
      </c>
    </row>
    <row r="3483" spans="1:7">
      <c r="A3483" t="s">
        <v>5</v>
      </c>
      <c r="B3483" t="s">
        <v>3488</v>
      </c>
      <c r="C3483" t="s">
        <v>6530</v>
      </c>
      <c r="D3483" t="s">
        <v>6572</v>
      </c>
      <c r="E3483" t="s">
        <v>6573</v>
      </c>
      <c r="F3483">
        <v>28.5</v>
      </c>
      <c r="G3483">
        <f t="shared" si="54"/>
        <v>3420</v>
      </c>
    </row>
    <row r="3484" spans="1:7">
      <c r="A3484" t="s">
        <v>5</v>
      </c>
      <c r="B3484" t="s">
        <v>3488</v>
      </c>
      <c r="C3484" t="s">
        <v>6530</v>
      </c>
      <c r="D3484" t="s">
        <v>6574</v>
      </c>
      <c r="E3484" t="s">
        <v>6575</v>
      </c>
      <c r="F3484">
        <v>27.5</v>
      </c>
      <c r="G3484">
        <f t="shared" si="54"/>
        <v>3300</v>
      </c>
    </row>
    <row r="3485" spans="1:7">
      <c r="A3485" t="s">
        <v>5</v>
      </c>
      <c r="B3485" t="s">
        <v>3488</v>
      </c>
      <c r="C3485" t="s">
        <v>6530</v>
      </c>
      <c r="D3485" t="s">
        <v>6576</v>
      </c>
      <c r="E3485" t="s">
        <v>6577</v>
      </c>
      <c r="F3485">
        <v>26.5</v>
      </c>
      <c r="G3485">
        <f t="shared" si="54"/>
        <v>3180</v>
      </c>
    </row>
    <row r="3486" spans="1:7">
      <c r="A3486" t="s">
        <v>5</v>
      </c>
      <c r="B3486" t="s">
        <v>3488</v>
      </c>
      <c r="C3486" t="s">
        <v>6530</v>
      </c>
      <c r="D3486" t="s">
        <v>6578</v>
      </c>
      <c r="E3486" t="s">
        <v>6579</v>
      </c>
      <c r="F3486">
        <v>28.5</v>
      </c>
      <c r="G3486">
        <f t="shared" si="54"/>
        <v>3420</v>
      </c>
    </row>
    <row r="3487" spans="1:7">
      <c r="A3487" t="s">
        <v>5</v>
      </c>
      <c r="B3487" t="s">
        <v>3488</v>
      </c>
      <c r="C3487" t="s">
        <v>6530</v>
      </c>
      <c r="D3487" t="s">
        <v>6580</v>
      </c>
      <c r="E3487" t="s">
        <v>5512</v>
      </c>
      <c r="F3487">
        <v>30.5</v>
      </c>
      <c r="G3487">
        <f t="shared" si="54"/>
        <v>3660</v>
      </c>
    </row>
    <row r="3488" spans="1:7">
      <c r="A3488" t="s">
        <v>5</v>
      </c>
      <c r="B3488" t="s">
        <v>3488</v>
      </c>
      <c r="C3488" t="s">
        <v>6530</v>
      </c>
      <c r="D3488" t="s">
        <v>6581</v>
      </c>
      <c r="E3488" t="s">
        <v>6582</v>
      </c>
      <c r="F3488">
        <v>28.5</v>
      </c>
      <c r="G3488">
        <f t="shared" si="54"/>
        <v>3420</v>
      </c>
    </row>
    <row r="3489" spans="1:7">
      <c r="A3489" t="s">
        <v>5</v>
      </c>
      <c r="B3489" t="s">
        <v>3488</v>
      </c>
      <c r="C3489" t="s">
        <v>6530</v>
      </c>
      <c r="D3489" t="s">
        <v>6583</v>
      </c>
      <c r="E3489" t="s">
        <v>6584</v>
      </c>
      <c r="F3489">
        <v>28.5</v>
      </c>
      <c r="G3489">
        <f t="shared" si="54"/>
        <v>3420</v>
      </c>
    </row>
    <row r="3490" spans="1:7">
      <c r="A3490" t="s">
        <v>5</v>
      </c>
      <c r="B3490" t="s">
        <v>3488</v>
      </c>
      <c r="C3490" t="s">
        <v>6530</v>
      </c>
      <c r="D3490" t="s">
        <v>6585</v>
      </c>
      <c r="E3490" t="s">
        <v>6586</v>
      </c>
      <c r="F3490">
        <v>26.5</v>
      </c>
      <c r="G3490">
        <f t="shared" si="54"/>
        <v>3180</v>
      </c>
    </row>
    <row r="3491" spans="1:7">
      <c r="A3491" t="s">
        <v>5</v>
      </c>
      <c r="B3491" t="s">
        <v>3488</v>
      </c>
      <c r="C3491" t="s">
        <v>6530</v>
      </c>
      <c r="D3491" t="s">
        <v>6587</v>
      </c>
      <c r="E3491" t="s">
        <v>6588</v>
      </c>
      <c r="F3491">
        <v>30.5</v>
      </c>
      <c r="G3491">
        <f t="shared" si="54"/>
        <v>3660</v>
      </c>
    </row>
    <row r="3492" spans="1:7">
      <c r="A3492" t="s">
        <v>5</v>
      </c>
      <c r="B3492" t="s">
        <v>3488</v>
      </c>
      <c r="C3492" t="s">
        <v>6530</v>
      </c>
      <c r="D3492" t="s">
        <v>6589</v>
      </c>
      <c r="E3492" t="s">
        <v>6590</v>
      </c>
      <c r="F3492">
        <v>26.5</v>
      </c>
      <c r="G3492">
        <f t="shared" si="54"/>
        <v>3180</v>
      </c>
    </row>
    <row r="3493" spans="1:7">
      <c r="A3493" t="s">
        <v>5</v>
      </c>
      <c r="B3493" t="s">
        <v>3488</v>
      </c>
      <c r="C3493" t="s">
        <v>6530</v>
      </c>
      <c r="D3493" t="s">
        <v>6591</v>
      </c>
      <c r="E3493" t="s">
        <v>6592</v>
      </c>
      <c r="F3493">
        <v>31.5</v>
      </c>
      <c r="G3493">
        <f t="shared" si="54"/>
        <v>3780</v>
      </c>
    </row>
    <row r="3494" spans="1:7">
      <c r="A3494" t="s">
        <v>5</v>
      </c>
      <c r="B3494" t="s">
        <v>3488</v>
      </c>
      <c r="C3494" t="s">
        <v>6530</v>
      </c>
      <c r="D3494" t="s">
        <v>6593</v>
      </c>
      <c r="E3494" t="s">
        <v>6594</v>
      </c>
      <c r="F3494">
        <v>29.5</v>
      </c>
      <c r="G3494">
        <f t="shared" si="54"/>
        <v>3540</v>
      </c>
    </row>
    <row r="3495" spans="1:7">
      <c r="A3495" t="s">
        <v>5</v>
      </c>
      <c r="B3495" t="s">
        <v>3488</v>
      </c>
      <c r="C3495" t="s">
        <v>6530</v>
      </c>
      <c r="D3495" t="s">
        <v>6595</v>
      </c>
      <c r="E3495" t="s">
        <v>6596</v>
      </c>
      <c r="F3495">
        <v>24.5</v>
      </c>
      <c r="G3495">
        <f t="shared" si="54"/>
        <v>2940</v>
      </c>
    </row>
    <row r="3496" spans="1:7">
      <c r="A3496" t="s">
        <v>5</v>
      </c>
      <c r="B3496" t="s">
        <v>3488</v>
      </c>
      <c r="C3496" t="s">
        <v>6597</v>
      </c>
      <c r="D3496" t="s">
        <v>6598</v>
      </c>
      <c r="E3496" t="s">
        <v>6599</v>
      </c>
      <c r="F3496">
        <v>27.5</v>
      </c>
      <c r="G3496">
        <f t="shared" si="54"/>
        <v>3300</v>
      </c>
    </row>
    <row r="3497" spans="1:7">
      <c r="A3497" t="s">
        <v>5</v>
      </c>
      <c r="B3497" t="s">
        <v>3488</v>
      </c>
      <c r="C3497" t="s">
        <v>6597</v>
      </c>
      <c r="D3497" t="s">
        <v>6600</v>
      </c>
      <c r="E3497" t="s">
        <v>6601</v>
      </c>
      <c r="F3497">
        <v>30.5</v>
      </c>
      <c r="G3497">
        <f t="shared" si="54"/>
        <v>3660</v>
      </c>
    </row>
    <row r="3498" spans="1:7">
      <c r="A3498" t="s">
        <v>5</v>
      </c>
      <c r="B3498" t="s">
        <v>3488</v>
      </c>
      <c r="C3498" t="s">
        <v>6597</v>
      </c>
      <c r="D3498" t="s">
        <v>6602</v>
      </c>
      <c r="E3498" t="s">
        <v>6603</v>
      </c>
      <c r="F3498">
        <v>29.5</v>
      </c>
      <c r="G3498">
        <f t="shared" si="54"/>
        <v>3540</v>
      </c>
    </row>
    <row r="3499" spans="1:7">
      <c r="A3499" t="s">
        <v>5</v>
      </c>
      <c r="B3499" t="s">
        <v>3488</v>
      </c>
      <c r="C3499" t="s">
        <v>6597</v>
      </c>
      <c r="D3499" t="s">
        <v>6604</v>
      </c>
      <c r="E3499" t="s">
        <v>6605</v>
      </c>
      <c r="F3499">
        <v>29.5</v>
      </c>
      <c r="G3499">
        <f t="shared" si="54"/>
        <v>3540</v>
      </c>
    </row>
    <row r="3500" spans="1:7">
      <c r="A3500" t="s">
        <v>5</v>
      </c>
      <c r="B3500" t="s">
        <v>3488</v>
      </c>
      <c r="C3500" t="s">
        <v>6597</v>
      </c>
      <c r="D3500" t="s">
        <v>6606</v>
      </c>
      <c r="E3500" t="s">
        <v>6607</v>
      </c>
      <c r="F3500">
        <v>27.5</v>
      </c>
      <c r="G3500">
        <f t="shared" si="54"/>
        <v>3300</v>
      </c>
    </row>
    <row r="3501" spans="1:7">
      <c r="A3501" t="s">
        <v>5</v>
      </c>
      <c r="B3501" t="s">
        <v>3488</v>
      </c>
      <c r="C3501" t="s">
        <v>6597</v>
      </c>
      <c r="D3501" t="s">
        <v>6608</v>
      </c>
      <c r="E3501" t="s">
        <v>6609</v>
      </c>
      <c r="F3501">
        <v>25.5</v>
      </c>
      <c r="G3501">
        <f t="shared" si="54"/>
        <v>3060</v>
      </c>
    </row>
    <row r="3502" spans="1:7">
      <c r="A3502" t="s">
        <v>5</v>
      </c>
      <c r="B3502" t="s">
        <v>3488</v>
      </c>
      <c r="C3502" t="s">
        <v>6597</v>
      </c>
      <c r="D3502" t="s">
        <v>6610</v>
      </c>
      <c r="E3502" t="s">
        <v>6611</v>
      </c>
      <c r="F3502">
        <v>28.5</v>
      </c>
      <c r="G3502">
        <f t="shared" si="54"/>
        <v>3420</v>
      </c>
    </row>
    <row r="3503" spans="1:7">
      <c r="A3503" t="s">
        <v>5</v>
      </c>
      <c r="B3503" t="s">
        <v>3488</v>
      </c>
      <c r="C3503" t="s">
        <v>6597</v>
      </c>
      <c r="D3503" t="s">
        <v>6612</v>
      </c>
      <c r="E3503" t="s">
        <v>6613</v>
      </c>
      <c r="F3503">
        <v>28.5</v>
      </c>
      <c r="G3503">
        <f t="shared" si="54"/>
        <v>3420</v>
      </c>
    </row>
    <row r="3504" spans="1:7">
      <c r="A3504" t="s">
        <v>5</v>
      </c>
      <c r="B3504" t="s">
        <v>3488</v>
      </c>
      <c r="C3504" t="s">
        <v>6597</v>
      </c>
      <c r="D3504" t="s">
        <v>6614</v>
      </c>
      <c r="E3504" t="s">
        <v>6615</v>
      </c>
      <c r="F3504">
        <v>29.5</v>
      </c>
      <c r="G3504">
        <f t="shared" si="54"/>
        <v>3540</v>
      </c>
    </row>
    <row r="3505" spans="1:7">
      <c r="A3505" t="s">
        <v>5</v>
      </c>
      <c r="B3505" t="s">
        <v>3488</v>
      </c>
      <c r="C3505" t="s">
        <v>6597</v>
      </c>
      <c r="D3505" t="s">
        <v>6616</v>
      </c>
      <c r="E3505" t="s">
        <v>6617</v>
      </c>
      <c r="F3505">
        <v>26.5</v>
      </c>
      <c r="G3505">
        <f t="shared" si="54"/>
        <v>3180</v>
      </c>
    </row>
    <row r="3506" spans="1:7">
      <c r="A3506" t="s">
        <v>5</v>
      </c>
      <c r="B3506" t="s">
        <v>3488</v>
      </c>
      <c r="C3506" t="s">
        <v>6597</v>
      </c>
      <c r="D3506" t="s">
        <v>6618</v>
      </c>
      <c r="E3506" t="s">
        <v>6619</v>
      </c>
      <c r="F3506">
        <v>30.5</v>
      </c>
      <c r="G3506">
        <f t="shared" si="54"/>
        <v>3660</v>
      </c>
    </row>
    <row r="3507" spans="1:7">
      <c r="A3507" t="s">
        <v>5</v>
      </c>
      <c r="B3507" t="s">
        <v>3488</v>
      </c>
      <c r="C3507" t="s">
        <v>6597</v>
      </c>
      <c r="D3507" t="s">
        <v>6620</v>
      </c>
      <c r="E3507" t="s">
        <v>6621</v>
      </c>
      <c r="F3507">
        <v>33.5</v>
      </c>
      <c r="G3507">
        <f t="shared" si="54"/>
        <v>4020</v>
      </c>
    </row>
    <row r="3508" spans="1:7">
      <c r="A3508" t="s">
        <v>5</v>
      </c>
      <c r="B3508" t="s">
        <v>3488</v>
      </c>
      <c r="C3508" t="s">
        <v>6597</v>
      </c>
      <c r="D3508" t="s">
        <v>6622</v>
      </c>
      <c r="E3508" t="s">
        <v>6623</v>
      </c>
      <c r="F3508">
        <v>29.5</v>
      </c>
      <c r="G3508">
        <f t="shared" si="54"/>
        <v>3540</v>
      </c>
    </row>
    <row r="3509" spans="1:7">
      <c r="A3509" t="s">
        <v>5</v>
      </c>
      <c r="B3509" t="s">
        <v>3488</v>
      </c>
      <c r="C3509" t="s">
        <v>6597</v>
      </c>
      <c r="D3509" t="s">
        <v>6624</v>
      </c>
      <c r="E3509" t="s">
        <v>6625</v>
      </c>
      <c r="F3509">
        <v>28.5</v>
      </c>
      <c r="G3509">
        <f t="shared" si="54"/>
        <v>3420</v>
      </c>
    </row>
    <row r="3510" spans="1:7">
      <c r="A3510" t="s">
        <v>5</v>
      </c>
      <c r="B3510" t="s">
        <v>3488</v>
      </c>
      <c r="C3510" t="s">
        <v>6597</v>
      </c>
      <c r="D3510" t="s">
        <v>6626</v>
      </c>
      <c r="E3510" t="s">
        <v>6627</v>
      </c>
      <c r="F3510">
        <v>29.5</v>
      </c>
      <c r="G3510">
        <f t="shared" si="54"/>
        <v>3540</v>
      </c>
    </row>
    <row r="3511" spans="1:7">
      <c r="A3511" t="s">
        <v>5</v>
      </c>
      <c r="B3511" t="s">
        <v>3488</v>
      </c>
      <c r="C3511" t="s">
        <v>6597</v>
      </c>
      <c r="D3511" t="s">
        <v>6628</v>
      </c>
      <c r="E3511" t="s">
        <v>6629</v>
      </c>
      <c r="F3511">
        <v>28.5</v>
      </c>
      <c r="G3511">
        <f t="shared" si="54"/>
        <v>3420</v>
      </c>
    </row>
    <row r="3512" spans="1:7">
      <c r="A3512" t="s">
        <v>5</v>
      </c>
      <c r="B3512" t="s">
        <v>3488</v>
      </c>
      <c r="C3512" t="s">
        <v>6597</v>
      </c>
      <c r="D3512" t="s">
        <v>6630</v>
      </c>
      <c r="E3512" t="s">
        <v>6631</v>
      </c>
      <c r="F3512">
        <v>30.5</v>
      </c>
      <c r="G3512">
        <f t="shared" si="54"/>
        <v>3660</v>
      </c>
    </row>
    <row r="3513" spans="1:7">
      <c r="A3513" t="s">
        <v>5</v>
      </c>
      <c r="B3513" t="s">
        <v>3488</v>
      </c>
      <c r="C3513" t="s">
        <v>6597</v>
      </c>
      <c r="D3513" t="s">
        <v>6632</v>
      </c>
      <c r="E3513" t="s">
        <v>6633</v>
      </c>
      <c r="F3513">
        <v>27.5</v>
      </c>
      <c r="G3513">
        <f t="shared" si="54"/>
        <v>3300</v>
      </c>
    </row>
    <row r="3514" spans="1:7">
      <c r="A3514" t="s">
        <v>5</v>
      </c>
      <c r="B3514" t="s">
        <v>3488</v>
      </c>
      <c r="C3514" t="s">
        <v>6597</v>
      </c>
      <c r="D3514" t="s">
        <v>6634</v>
      </c>
      <c r="E3514" t="s">
        <v>6635</v>
      </c>
      <c r="F3514">
        <v>26.5</v>
      </c>
      <c r="G3514">
        <f t="shared" si="54"/>
        <v>3180</v>
      </c>
    </row>
    <row r="3515" spans="1:7">
      <c r="A3515" t="s">
        <v>5</v>
      </c>
      <c r="B3515" t="s">
        <v>3488</v>
      </c>
      <c r="C3515" t="s">
        <v>6597</v>
      </c>
      <c r="D3515" t="s">
        <v>6636</v>
      </c>
      <c r="E3515" t="s">
        <v>6637</v>
      </c>
      <c r="F3515">
        <v>26.5</v>
      </c>
      <c r="G3515">
        <f t="shared" si="54"/>
        <v>3180</v>
      </c>
    </row>
    <row r="3516" spans="1:7">
      <c r="A3516" t="s">
        <v>5</v>
      </c>
      <c r="B3516" t="s">
        <v>3488</v>
      </c>
      <c r="C3516" t="s">
        <v>6597</v>
      </c>
      <c r="D3516" t="s">
        <v>6638</v>
      </c>
      <c r="E3516" t="s">
        <v>6639</v>
      </c>
      <c r="F3516">
        <v>26.5</v>
      </c>
      <c r="G3516">
        <f t="shared" si="54"/>
        <v>3180</v>
      </c>
    </row>
    <row r="3517" spans="1:7">
      <c r="A3517" t="s">
        <v>5</v>
      </c>
      <c r="B3517" t="s">
        <v>3488</v>
      </c>
      <c r="C3517" t="s">
        <v>6597</v>
      </c>
      <c r="D3517" t="s">
        <v>6640</v>
      </c>
      <c r="E3517" t="s">
        <v>6641</v>
      </c>
      <c r="F3517">
        <v>26.5</v>
      </c>
      <c r="G3517">
        <f t="shared" si="54"/>
        <v>3180</v>
      </c>
    </row>
    <row r="3518" spans="1:7">
      <c r="A3518" t="s">
        <v>5</v>
      </c>
      <c r="B3518" t="s">
        <v>3488</v>
      </c>
      <c r="C3518" t="s">
        <v>6597</v>
      </c>
      <c r="D3518" t="s">
        <v>6642</v>
      </c>
      <c r="E3518" t="s">
        <v>6643</v>
      </c>
      <c r="F3518">
        <v>28.5</v>
      </c>
      <c r="G3518">
        <f t="shared" si="54"/>
        <v>3420</v>
      </c>
    </row>
    <row r="3519" spans="1:7">
      <c r="A3519" t="s">
        <v>5</v>
      </c>
      <c r="B3519" t="s">
        <v>3488</v>
      </c>
      <c r="C3519" t="s">
        <v>6597</v>
      </c>
      <c r="D3519" t="s">
        <v>6644</v>
      </c>
      <c r="E3519" t="s">
        <v>6645</v>
      </c>
      <c r="F3519">
        <v>26.5</v>
      </c>
      <c r="G3519">
        <f t="shared" si="54"/>
        <v>3180</v>
      </c>
    </row>
    <row r="3520" spans="1:7">
      <c r="A3520" t="s">
        <v>5</v>
      </c>
      <c r="B3520" t="s">
        <v>3488</v>
      </c>
      <c r="C3520" t="s">
        <v>6597</v>
      </c>
      <c r="D3520" t="s">
        <v>6646</v>
      </c>
      <c r="E3520" t="s">
        <v>6647</v>
      </c>
      <c r="F3520">
        <v>29.5</v>
      </c>
      <c r="G3520">
        <f t="shared" si="54"/>
        <v>3540</v>
      </c>
    </row>
    <row r="3521" spans="1:7">
      <c r="A3521" t="s">
        <v>5</v>
      </c>
      <c r="B3521" t="s">
        <v>3488</v>
      </c>
      <c r="C3521" t="s">
        <v>6597</v>
      </c>
      <c r="D3521" t="s">
        <v>6648</v>
      </c>
      <c r="E3521" t="s">
        <v>6649</v>
      </c>
      <c r="F3521">
        <v>27.5</v>
      </c>
      <c r="G3521">
        <f t="shared" si="54"/>
        <v>3300</v>
      </c>
    </row>
    <row r="3522" spans="1:7">
      <c r="A3522" t="s">
        <v>5</v>
      </c>
      <c r="B3522" t="s">
        <v>3488</v>
      </c>
      <c r="C3522" t="s">
        <v>6597</v>
      </c>
      <c r="D3522" t="s">
        <v>6650</v>
      </c>
      <c r="E3522" t="s">
        <v>6651</v>
      </c>
      <c r="F3522">
        <v>28.5</v>
      </c>
      <c r="G3522">
        <f t="shared" si="54"/>
        <v>3420</v>
      </c>
    </row>
    <row r="3523" spans="1:7">
      <c r="A3523" t="s">
        <v>5</v>
      </c>
      <c r="B3523" t="s">
        <v>3488</v>
      </c>
      <c r="C3523" t="s">
        <v>6597</v>
      </c>
      <c r="D3523" t="s">
        <v>6652</v>
      </c>
      <c r="E3523" t="s">
        <v>6653</v>
      </c>
      <c r="F3523">
        <v>27.5</v>
      </c>
      <c r="G3523">
        <f t="shared" ref="G3523:G3586" si="55">F3523*120</f>
        <v>3300</v>
      </c>
    </row>
    <row r="3524" spans="1:7">
      <c r="A3524" t="s">
        <v>5</v>
      </c>
      <c r="B3524" t="s">
        <v>3488</v>
      </c>
      <c r="C3524" t="s">
        <v>6597</v>
      </c>
      <c r="D3524" t="s">
        <v>6654</v>
      </c>
      <c r="E3524" t="s">
        <v>6655</v>
      </c>
      <c r="F3524">
        <v>29.5</v>
      </c>
      <c r="G3524">
        <f t="shared" si="55"/>
        <v>3540</v>
      </c>
    </row>
    <row r="3525" spans="1:7">
      <c r="A3525" t="s">
        <v>5</v>
      </c>
      <c r="B3525" t="s">
        <v>3488</v>
      </c>
      <c r="C3525" t="s">
        <v>6597</v>
      </c>
      <c r="D3525" t="s">
        <v>6656</v>
      </c>
      <c r="E3525" t="s">
        <v>6657</v>
      </c>
      <c r="F3525">
        <v>22.5</v>
      </c>
      <c r="G3525">
        <f t="shared" si="55"/>
        <v>2700</v>
      </c>
    </row>
    <row r="3526" spans="1:7">
      <c r="A3526" t="s">
        <v>5</v>
      </c>
      <c r="B3526" t="s">
        <v>3488</v>
      </c>
      <c r="C3526" t="s">
        <v>6597</v>
      </c>
      <c r="D3526" t="s">
        <v>6658</v>
      </c>
      <c r="E3526" t="s">
        <v>6659</v>
      </c>
      <c r="F3526">
        <v>22.5</v>
      </c>
      <c r="G3526">
        <f t="shared" si="55"/>
        <v>2700</v>
      </c>
    </row>
    <row r="3527" spans="1:7">
      <c r="A3527" t="s">
        <v>5</v>
      </c>
      <c r="B3527" t="s">
        <v>3488</v>
      </c>
      <c r="C3527" t="s">
        <v>6597</v>
      </c>
      <c r="D3527" t="s">
        <v>6660</v>
      </c>
      <c r="E3527" t="s">
        <v>6661</v>
      </c>
      <c r="F3527">
        <v>25.5</v>
      </c>
      <c r="G3527">
        <f t="shared" si="55"/>
        <v>3060</v>
      </c>
    </row>
    <row r="3528" spans="1:7">
      <c r="A3528" t="s">
        <v>5</v>
      </c>
      <c r="B3528" t="s">
        <v>3488</v>
      </c>
      <c r="C3528" t="s">
        <v>6961</v>
      </c>
      <c r="D3528" t="s">
        <v>6962</v>
      </c>
      <c r="E3528" t="s">
        <v>6963</v>
      </c>
      <c r="F3528">
        <v>30.5</v>
      </c>
      <c r="G3528">
        <f t="shared" si="55"/>
        <v>3660</v>
      </c>
    </row>
    <row r="3529" spans="1:7">
      <c r="A3529" t="s">
        <v>5</v>
      </c>
      <c r="B3529" t="s">
        <v>3488</v>
      </c>
      <c r="C3529" t="s">
        <v>6961</v>
      </c>
      <c r="D3529" t="s">
        <v>6964</v>
      </c>
      <c r="E3529" t="s">
        <v>6965</v>
      </c>
      <c r="F3529">
        <v>30</v>
      </c>
      <c r="G3529">
        <f t="shared" si="55"/>
        <v>3600</v>
      </c>
    </row>
    <row r="3530" spans="1:7">
      <c r="A3530" t="s">
        <v>5</v>
      </c>
      <c r="B3530" t="s">
        <v>3488</v>
      </c>
      <c r="C3530" t="s">
        <v>6961</v>
      </c>
      <c r="D3530" t="s">
        <v>6966</v>
      </c>
      <c r="E3530" t="s">
        <v>6967</v>
      </c>
      <c r="F3530">
        <v>30.5</v>
      </c>
      <c r="G3530">
        <f t="shared" si="55"/>
        <v>3660</v>
      </c>
    </row>
    <row r="3531" spans="1:7">
      <c r="A3531" t="s">
        <v>5</v>
      </c>
      <c r="B3531" t="s">
        <v>3488</v>
      </c>
      <c r="C3531" t="s">
        <v>6961</v>
      </c>
      <c r="D3531" t="s">
        <v>6968</v>
      </c>
      <c r="E3531" t="s">
        <v>6969</v>
      </c>
      <c r="F3531">
        <v>30.5</v>
      </c>
      <c r="G3531">
        <f t="shared" si="55"/>
        <v>3660</v>
      </c>
    </row>
    <row r="3532" spans="1:7">
      <c r="A3532" t="s">
        <v>5</v>
      </c>
      <c r="B3532" t="s">
        <v>3488</v>
      </c>
      <c r="C3532" t="s">
        <v>6961</v>
      </c>
      <c r="D3532" t="s">
        <v>6970</v>
      </c>
      <c r="E3532" t="s">
        <v>6971</v>
      </c>
      <c r="F3532">
        <v>32.5</v>
      </c>
      <c r="G3532">
        <f t="shared" si="55"/>
        <v>3900</v>
      </c>
    </row>
    <row r="3533" spans="1:7">
      <c r="A3533" t="s">
        <v>5</v>
      </c>
      <c r="B3533" t="s">
        <v>3488</v>
      </c>
      <c r="C3533" t="s">
        <v>6961</v>
      </c>
      <c r="D3533" t="s">
        <v>6972</v>
      </c>
      <c r="E3533" t="s">
        <v>6973</v>
      </c>
      <c r="F3533">
        <v>30.5</v>
      </c>
      <c r="G3533">
        <f t="shared" si="55"/>
        <v>3660</v>
      </c>
    </row>
    <row r="3534" spans="1:7">
      <c r="A3534" t="s">
        <v>5</v>
      </c>
      <c r="B3534" t="s">
        <v>3488</v>
      </c>
      <c r="C3534" t="s">
        <v>6961</v>
      </c>
      <c r="D3534" t="s">
        <v>6974</v>
      </c>
      <c r="E3534" t="s">
        <v>6975</v>
      </c>
      <c r="F3534">
        <v>30.5</v>
      </c>
      <c r="G3534">
        <f t="shared" si="55"/>
        <v>3660</v>
      </c>
    </row>
    <row r="3535" spans="1:7">
      <c r="A3535" t="s">
        <v>5</v>
      </c>
      <c r="B3535" t="s">
        <v>3488</v>
      </c>
      <c r="C3535" t="s">
        <v>6961</v>
      </c>
      <c r="D3535" t="s">
        <v>6976</v>
      </c>
      <c r="E3535" t="s">
        <v>6977</v>
      </c>
      <c r="F3535">
        <v>32.5</v>
      </c>
      <c r="G3535">
        <f t="shared" si="55"/>
        <v>3900</v>
      </c>
    </row>
    <row r="3536" spans="1:7">
      <c r="A3536" t="s">
        <v>5</v>
      </c>
      <c r="B3536" t="s">
        <v>3488</v>
      </c>
      <c r="C3536" t="s">
        <v>6961</v>
      </c>
      <c r="D3536" t="s">
        <v>6978</v>
      </c>
      <c r="E3536" t="s">
        <v>6979</v>
      </c>
      <c r="F3536">
        <v>30.5</v>
      </c>
      <c r="G3536">
        <f t="shared" si="55"/>
        <v>3660</v>
      </c>
    </row>
    <row r="3537" spans="1:7">
      <c r="A3537" t="s">
        <v>5</v>
      </c>
      <c r="B3537" t="s">
        <v>3488</v>
      </c>
      <c r="C3537" t="s">
        <v>6961</v>
      </c>
      <c r="D3537" t="s">
        <v>6980</v>
      </c>
      <c r="E3537" t="s">
        <v>6981</v>
      </c>
      <c r="F3537">
        <v>30.5</v>
      </c>
      <c r="G3537">
        <f t="shared" si="55"/>
        <v>3660</v>
      </c>
    </row>
    <row r="3538" spans="1:7">
      <c r="A3538" t="s">
        <v>5</v>
      </c>
      <c r="B3538" t="s">
        <v>3488</v>
      </c>
      <c r="C3538" t="s">
        <v>6961</v>
      </c>
      <c r="D3538" t="s">
        <v>6982</v>
      </c>
      <c r="E3538" t="s">
        <v>6983</v>
      </c>
      <c r="F3538">
        <v>30.5</v>
      </c>
      <c r="G3538">
        <f t="shared" si="55"/>
        <v>3660</v>
      </c>
    </row>
    <row r="3539" spans="1:7">
      <c r="A3539" t="s">
        <v>5</v>
      </c>
      <c r="B3539" t="s">
        <v>3488</v>
      </c>
      <c r="C3539" t="s">
        <v>6961</v>
      </c>
      <c r="D3539" t="s">
        <v>6984</v>
      </c>
      <c r="E3539" t="s">
        <v>6985</v>
      </c>
      <c r="F3539">
        <v>30.5</v>
      </c>
      <c r="G3539">
        <f t="shared" si="55"/>
        <v>3660</v>
      </c>
    </row>
    <row r="3540" spans="1:7">
      <c r="A3540" t="s">
        <v>5</v>
      </c>
      <c r="B3540" t="s">
        <v>3488</v>
      </c>
      <c r="C3540" t="s">
        <v>6961</v>
      </c>
      <c r="D3540" t="s">
        <v>6986</v>
      </c>
      <c r="E3540" t="s">
        <v>6987</v>
      </c>
      <c r="F3540">
        <v>30.5</v>
      </c>
      <c r="G3540">
        <f t="shared" si="55"/>
        <v>3660</v>
      </c>
    </row>
    <row r="3541" spans="1:7">
      <c r="A3541" t="s">
        <v>5</v>
      </c>
      <c r="B3541" t="s">
        <v>3488</v>
      </c>
      <c r="C3541" t="s">
        <v>6961</v>
      </c>
      <c r="D3541" t="s">
        <v>6988</v>
      </c>
      <c r="E3541" t="s">
        <v>6989</v>
      </c>
      <c r="F3541">
        <v>30.5</v>
      </c>
      <c r="G3541">
        <f t="shared" si="55"/>
        <v>3660</v>
      </c>
    </row>
    <row r="3542" spans="1:7">
      <c r="A3542" t="s">
        <v>5</v>
      </c>
      <c r="B3542" t="s">
        <v>3488</v>
      </c>
      <c r="C3542" t="s">
        <v>6961</v>
      </c>
      <c r="D3542" t="s">
        <v>6990</v>
      </c>
      <c r="E3542" t="s">
        <v>6991</v>
      </c>
      <c r="F3542">
        <v>30.5</v>
      </c>
      <c r="G3542">
        <f t="shared" si="55"/>
        <v>3660</v>
      </c>
    </row>
    <row r="3543" spans="1:7">
      <c r="A3543" t="s">
        <v>5</v>
      </c>
      <c r="B3543" t="s">
        <v>3488</v>
      </c>
      <c r="C3543" t="s">
        <v>6961</v>
      </c>
      <c r="D3543" t="s">
        <v>6992</v>
      </c>
      <c r="E3543" t="s">
        <v>6993</v>
      </c>
      <c r="F3543">
        <v>30.5</v>
      </c>
      <c r="G3543">
        <f t="shared" si="55"/>
        <v>3660</v>
      </c>
    </row>
    <row r="3544" spans="1:7">
      <c r="A3544" t="s">
        <v>5</v>
      </c>
      <c r="B3544" t="s">
        <v>3488</v>
      </c>
      <c r="C3544" t="s">
        <v>6961</v>
      </c>
      <c r="D3544" t="s">
        <v>6994</v>
      </c>
      <c r="E3544" t="s">
        <v>6995</v>
      </c>
      <c r="F3544">
        <v>30.5</v>
      </c>
      <c r="G3544">
        <f t="shared" si="55"/>
        <v>3660</v>
      </c>
    </row>
    <row r="3545" spans="1:7">
      <c r="A3545" t="s">
        <v>5</v>
      </c>
      <c r="B3545" t="s">
        <v>3488</v>
      </c>
      <c r="C3545" t="s">
        <v>6961</v>
      </c>
      <c r="D3545" t="s">
        <v>6996</v>
      </c>
      <c r="E3545" t="s">
        <v>6997</v>
      </c>
      <c r="F3545">
        <v>32.5</v>
      </c>
      <c r="G3545">
        <f t="shared" si="55"/>
        <v>3900</v>
      </c>
    </row>
    <row r="3546" spans="1:7">
      <c r="A3546" t="s">
        <v>5</v>
      </c>
      <c r="B3546" t="s">
        <v>3488</v>
      </c>
      <c r="C3546" t="s">
        <v>6961</v>
      </c>
      <c r="D3546" t="s">
        <v>6998</v>
      </c>
      <c r="E3546" t="s">
        <v>6999</v>
      </c>
      <c r="F3546">
        <v>32.5</v>
      </c>
      <c r="G3546">
        <f t="shared" si="55"/>
        <v>3900</v>
      </c>
    </row>
    <row r="3547" spans="1:7">
      <c r="A3547" t="s">
        <v>5</v>
      </c>
      <c r="B3547" t="s">
        <v>3488</v>
      </c>
      <c r="C3547" t="s">
        <v>6961</v>
      </c>
      <c r="D3547" t="s">
        <v>7000</v>
      </c>
      <c r="E3547" t="s">
        <v>380</v>
      </c>
      <c r="F3547">
        <v>30.5</v>
      </c>
      <c r="G3547">
        <f t="shared" si="55"/>
        <v>3660</v>
      </c>
    </row>
    <row r="3548" spans="1:7">
      <c r="A3548" t="s">
        <v>5</v>
      </c>
      <c r="B3548" t="s">
        <v>3488</v>
      </c>
      <c r="C3548" t="s">
        <v>6961</v>
      </c>
      <c r="D3548" t="s">
        <v>7001</v>
      </c>
      <c r="E3548" t="s">
        <v>7002</v>
      </c>
      <c r="F3548">
        <v>30.5</v>
      </c>
      <c r="G3548">
        <f t="shared" si="55"/>
        <v>3660</v>
      </c>
    </row>
    <row r="3549" spans="1:7">
      <c r="A3549" t="s">
        <v>5</v>
      </c>
      <c r="B3549" t="s">
        <v>3488</v>
      </c>
      <c r="C3549" t="s">
        <v>6961</v>
      </c>
      <c r="D3549" t="s">
        <v>7003</v>
      </c>
      <c r="E3549" t="s">
        <v>7004</v>
      </c>
      <c r="F3549">
        <v>30.5</v>
      </c>
      <c r="G3549">
        <f t="shared" si="55"/>
        <v>3660</v>
      </c>
    </row>
    <row r="3550" spans="1:7">
      <c r="A3550" t="s">
        <v>5</v>
      </c>
      <c r="B3550" t="s">
        <v>3488</v>
      </c>
      <c r="C3550" t="s">
        <v>6961</v>
      </c>
      <c r="D3550" t="s">
        <v>7005</v>
      </c>
      <c r="E3550" t="s">
        <v>7006</v>
      </c>
      <c r="F3550">
        <v>30.5</v>
      </c>
      <c r="G3550">
        <f t="shared" si="55"/>
        <v>3660</v>
      </c>
    </row>
    <row r="3551" spans="1:7">
      <c r="A3551" t="s">
        <v>5</v>
      </c>
      <c r="B3551" t="s">
        <v>3488</v>
      </c>
      <c r="C3551" t="s">
        <v>6961</v>
      </c>
      <c r="D3551" t="s">
        <v>7007</v>
      </c>
      <c r="E3551" t="s">
        <v>7008</v>
      </c>
      <c r="F3551">
        <v>30.5</v>
      </c>
      <c r="G3551">
        <f t="shared" si="55"/>
        <v>3660</v>
      </c>
    </row>
    <row r="3552" spans="1:7">
      <c r="A3552" t="s">
        <v>5</v>
      </c>
      <c r="B3552" t="s">
        <v>3488</v>
      </c>
      <c r="C3552" t="s">
        <v>6961</v>
      </c>
      <c r="D3552" t="s">
        <v>7009</v>
      </c>
      <c r="E3552" t="s">
        <v>7010</v>
      </c>
      <c r="F3552">
        <v>30.5</v>
      </c>
      <c r="G3552">
        <f t="shared" si="55"/>
        <v>3660</v>
      </c>
    </row>
    <row r="3553" spans="1:7">
      <c r="A3553" t="s">
        <v>5</v>
      </c>
      <c r="B3553" t="s">
        <v>3488</v>
      </c>
      <c r="C3553" t="s">
        <v>6961</v>
      </c>
      <c r="D3553" t="s">
        <v>7011</v>
      </c>
      <c r="E3553" t="s">
        <v>7012</v>
      </c>
      <c r="F3553">
        <v>30.5</v>
      </c>
      <c r="G3553">
        <f t="shared" si="55"/>
        <v>3660</v>
      </c>
    </row>
    <row r="3554" spans="1:7">
      <c r="A3554" t="s">
        <v>5</v>
      </c>
      <c r="B3554" t="s">
        <v>3488</v>
      </c>
      <c r="C3554" t="s">
        <v>6961</v>
      </c>
      <c r="D3554" t="s">
        <v>7013</v>
      </c>
      <c r="E3554" t="s">
        <v>7014</v>
      </c>
      <c r="F3554">
        <v>30.5</v>
      </c>
      <c r="G3554">
        <f t="shared" si="55"/>
        <v>3660</v>
      </c>
    </row>
    <row r="3555" spans="1:7">
      <c r="A3555" t="s">
        <v>5</v>
      </c>
      <c r="B3555" t="s">
        <v>3488</v>
      </c>
      <c r="C3555" t="s">
        <v>6961</v>
      </c>
      <c r="D3555" t="s">
        <v>7015</v>
      </c>
      <c r="E3555" t="s">
        <v>7016</v>
      </c>
      <c r="F3555">
        <v>32.5</v>
      </c>
      <c r="G3555">
        <f t="shared" si="55"/>
        <v>3900</v>
      </c>
    </row>
    <row r="3556" spans="1:7">
      <c r="A3556" t="s">
        <v>5</v>
      </c>
      <c r="B3556" t="s">
        <v>3488</v>
      </c>
      <c r="C3556" t="s">
        <v>6961</v>
      </c>
      <c r="D3556" t="s">
        <v>7017</v>
      </c>
      <c r="E3556" t="s">
        <v>7018</v>
      </c>
      <c r="F3556">
        <v>32.5</v>
      </c>
      <c r="G3556">
        <f t="shared" si="55"/>
        <v>3900</v>
      </c>
    </row>
    <row r="3557" spans="1:7">
      <c r="A3557" t="s">
        <v>5</v>
      </c>
      <c r="B3557" t="s">
        <v>3488</v>
      </c>
      <c r="C3557" t="s">
        <v>6961</v>
      </c>
      <c r="D3557" t="s">
        <v>7019</v>
      </c>
      <c r="E3557" t="s">
        <v>7020</v>
      </c>
      <c r="F3557">
        <v>30.5</v>
      </c>
      <c r="G3557">
        <f t="shared" si="55"/>
        <v>3660</v>
      </c>
    </row>
    <row r="3558" spans="1:7">
      <c r="A3558" t="s">
        <v>5</v>
      </c>
      <c r="B3558" t="s">
        <v>3488</v>
      </c>
      <c r="C3558" t="s">
        <v>6961</v>
      </c>
      <c r="D3558" t="s">
        <v>7021</v>
      </c>
      <c r="E3558" t="s">
        <v>7022</v>
      </c>
      <c r="F3558">
        <v>30.5</v>
      </c>
      <c r="G3558">
        <f t="shared" si="55"/>
        <v>3660</v>
      </c>
    </row>
    <row r="3559" spans="1:7">
      <c r="A3559" t="s">
        <v>5</v>
      </c>
      <c r="B3559" t="s">
        <v>3488</v>
      </c>
      <c r="C3559" t="s">
        <v>6961</v>
      </c>
      <c r="D3559" t="s">
        <v>7023</v>
      </c>
      <c r="E3559" t="s">
        <v>7024</v>
      </c>
      <c r="F3559">
        <v>28.5</v>
      </c>
      <c r="G3559">
        <f t="shared" si="55"/>
        <v>3420</v>
      </c>
    </row>
    <row r="3560" spans="1:7">
      <c r="A3560" t="s">
        <v>5</v>
      </c>
      <c r="B3560" t="s">
        <v>3488</v>
      </c>
      <c r="C3560" t="s">
        <v>7025</v>
      </c>
      <c r="D3560" t="s">
        <v>7026</v>
      </c>
      <c r="E3560" t="s">
        <v>7027</v>
      </c>
      <c r="F3560">
        <v>30.5</v>
      </c>
      <c r="G3560">
        <f t="shared" si="55"/>
        <v>3660</v>
      </c>
    </row>
    <row r="3561" spans="1:7">
      <c r="A3561" t="s">
        <v>5</v>
      </c>
      <c r="B3561" t="s">
        <v>3488</v>
      </c>
      <c r="C3561" t="s">
        <v>7025</v>
      </c>
      <c r="D3561" t="s">
        <v>7028</v>
      </c>
      <c r="E3561" t="s">
        <v>7029</v>
      </c>
      <c r="F3561">
        <v>30.5</v>
      </c>
      <c r="G3561">
        <f t="shared" si="55"/>
        <v>3660</v>
      </c>
    </row>
    <row r="3562" spans="1:7">
      <c r="A3562" t="s">
        <v>5</v>
      </c>
      <c r="B3562" t="s">
        <v>3488</v>
      </c>
      <c r="C3562" t="s">
        <v>7025</v>
      </c>
      <c r="D3562" t="s">
        <v>7030</v>
      </c>
      <c r="E3562" t="s">
        <v>7031</v>
      </c>
      <c r="F3562">
        <v>32.5</v>
      </c>
      <c r="G3562">
        <f t="shared" si="55"/>
        <v>3900</v>
      </c>
    </row>
    <row r="3563" spans="1:7">
      <c r="A3563" t="s">
        <v>5</v>
      </c>
      <c r="B3563" t="s">
        <v>3488</v>
      </c>
      <c r="C3563" t="s">
        <v>7025</v>
      </c>
      <c r="D3563" t="s">
        <v>7032</v>
      </c>
      <c r="E3563" t="s">
        <v>7033</v>
      </c>
      <c r="F3563">
        <v>30.5</v>
      </c>
      <c r="G3563">
        <f t="shared" si="55"/>
        <v>3660</v>
      </c>
    </row>
    <row r="3564" spans="1:7">
      <c r="A3564" t="s">
        <v>5</v>
      </c>
      <c r="B3564" t="s">
        <v>3488</v>
      </c>
      <c r="C3564" t="s">
        <v>7025</v>
      </c>
      <c r="D3564" t="s">
        <v>7034</v>
      </c>
      <c r="E3564" t="s">
        <v>7035</v>
      </c>
      <c r="F3564">
        <v>26.5</v>
      </c>
      <c r="G3564">
        <f t="shared" si="55"/>
        <v>3180</v>
      </c>
    </row>
    <row r="3565" spans="1:7">
      <c r="A3565" t="s">
        <v>5</v>
      </c>
      <c r="B3565" t="s">
        <v>3488</v>
      </c>
      <c r="C3565" t="s">
        <v>7025</v>
      </c>
      <c r="D3565" t="s">
        <v>7036</v>
      </c>
      <c r="E3565" t="s">
        <v>7037</v>
      </c>
      <c r="F3565">
        <v>32.5</v>
      </c>
      <c r="G3565">
        <f t="shared" si="55"/>
        <v>3900</v>
      </c>
    </row>
    <row r="3566" spans="1:7">
      <c r="A3566" t="s">
        <v>5</v>
      </c>
      <c r="B3566" t="s">
        <v>3488</v>
      </c>
      <c r="C3566" t="s">
        <v>7025</v>
      </c>
      <c r="D3566" t="s">
        <v>7038</v>
      </c>
      <c r="E3566" t="s">
        <v>7039</v>
      </c>
      <c r="F3566">
        <v>32.5</v>
      </c>
      <c r="G3566">
        <f t="shared" si="55"/>
        <v>3900</v>
      </c>
    </row>
    <row r="3567" spans="1:7">
      <c r="A3567" t="s">
        <v>5</v>
      </c>
      <c r="B3567" t="s">
        <v>3488</v>
      </c>
      <c r="C3567" t="s">
        <v>7025</v>
      </c>
      <c r="D3567" t="s">
        <v>7040</v>
      </c>
      <c r="E3567" t="s">
        <v>7041</v>
      </c>
      <c r="F3567">
        <v>28.5</v>
      </c>
      <c r="G3567">
        <f t="shared" si="55"/>
        <v>3420</v>
      </c>
    </row>
    <row r="3568" spans="1:7">
      <c r="A3568" t="s">
        <v>5</v>
      </c>
      <c r="B3568" t="s">
        <v>3488</v>
      </c>
      <c r="C3568" t="s">
        <v>7025</v>
      </c>
      <c r="D3568" t="s">
        <v>7042</v>
      </c>
      <c r="E3568" t="s">
        <v>7043</v>
      </c>
      <c r="F3568">
        <v>28.5</v>
      </c>
      <c r="G3568">
        <f t="shared" si="55"/>
        <v>3420</v>
      </c>
    </row>
    <row r="3569" spans="1:7">
      <c r="A3569" t="s">
        <v>5</v>
      </c>
      <c r="B3569" t="s">
        <v>3488</v>
      </c>
      <c r="C3569" t="s">
        <v>7025</v>
      </c>
      <c r="D3569" t="s">
        <v>7044</v>
      </c>
      <c r="E3569" t="s">
        <v>7045</v>
      </c>
      <c r="F3569">
        <v>32.5</v>
      </c>
      <c r="G3569">
        <f t="shared" si="55"/>
        <v>3900</v>
      </c>
    </row>
    <row r="3570" spans="1:7">
      <c r="A3570" t="s">
        <v>5</v>
      </c>
      <c r="B3570" t="s">
        <v>3488</v>
      </c>
      <c r="C3570" t="s">
        <v>7025</v>
      </c>
      <c r="D3570" t="s">
        <v>7046</v>
      </c>
      <c r="E3570" t="s">
        <v>7047</v>
      </c>
      <c r="F3570">
        <v>32.5</v>
      </c>
      <c r="G3570">
        <f t="shared" si="55"/>
        <v>3900</v>
      </c>
    </row>
    <row r="3571" spans="1:7">
      <c r="A3571" t="s">
        <v>5</v>
      </c>
      <c r="B3571" t="s">
        <v>3488</v>
      </c>
      <c r="C3571" t="s">
        <v>7025</v>
      </c>
      <c r="D3571" t="s">
        <v>7048</v>
      </c>
      <c r="E3571" t="s">
        <v>7049</v>
      </c>
      <c r="F3571">
        <v>30.5</v>
      </c>
      <c r="G3571">
        <f t="shared" si="55"/>
        <v>3660</v>
      </c>
    </row>
    <row r="3572" spans="1:7">
      <c r="A3572" t="s">
        <v>5</v>
      </c>
      <c r="B3572" t="s">
        <v>3488</v>
      </c>
      <c r="C3572" t="s">
        <v>7025</v>
      </c>
      <c r="D3572" t="s">
        <v>7050</v>
      </c>
      <c r="E3572" t="s">
        <v>7051</v>
      </c>
      <c r="F3572">
        <v>30.5</v>
      </c>
      <c r="G3572">
        <f t="shared" si="55"/>
        <v>3660</v>
      </c>
    </row>
    <row r="3573" spans="1:7">
      <c r="A3573" t="s">
        <v>5</v>
      </c>
      <c r="B3573" t="s">
        <v>3488</v>
      </c>
      <c r="C3573" t="s">
        <v>7025</v>
      </c>
      <c r="D3573" t="s">
        <v>7052</v>
      </c>
      <c r="E3573" t="s">
        <v>7053</v>
      </c>
      <c r="F3573">
        <v>28.5</v>
      </c>
      <c r="G3573">
        <f t="shared" si="55"/>
        <v>3420</v>
      </c>
    </row>
    <row r="3574" spans="1:7">
      <c r="A3574" t="s">
        <v>5</v>
      </c>
      <c r="B3574" t="s">
        <v>3488</v>
      </c>
      <c r="C3574" t="s">
        <v>7025</v>
      </c>
      <c r="D3574" t="s">
        <v>7054</v>
      </c>
      <c r="E3574" t="s">
        <v>7055</v>
      </c>
      <c r="F3574">
        <v>30.5</v>
      </c>
      <c r="G3574">
        <f t="shared" si="55"/>
        <v>3660</v>
      </c>
    </row>
    <row r="3575" spans="1:7">
      <c r="A3575" t="s">
        <v>5</v>
      </c>
      <c r="B3575" t="s">
        <v>3488</v>
      </c>
      <c r="C3575" t="s">
        <v>7025</v>
      </c>
      <c r="D3575" t="s">
        <v>7056</v>
      </c>
      <c r="E3575" t="s">
        <v>7057</v>
      </c>
      <c r="F3575">
        <v>30.5</v>
      </c>
      <c r="G3575">
        <f t="shared" si="55"/>
        <v>3660</v>
      </c>
    </row>
    <row r="3576" spans="1:7">
      <c r="A3576" t="s">
        <v>5</v>
      </c>
      <c r="B3576" t="s">
        <v>3488</v>
      </c>
      <c r="C3576" t="s">
        <v>7025</v>
      </c>
      <c r="D3576" t="s">
        <v>7058</v>
      </c>
      <c r="E3576" t="s">
        <v>7059</v>
      </c>
      <c r="F3576">
        <v>30.5</v>
      </c>
      <c r="G3576">
        <f t="shared" si="55"/>
        <v>3660</v>
      </c>
    </row>
    <row r="3577" spans="1:7">
      <c r="A3577" t="s">
        <v>5</v>
      </c>
      <c r="B3577" t="s">
        <v>3488</v>
      </c>
      <c r="C3577" t="s">
        <v>7025</v>
      </c>
      <c r="D3577" t="s">
        <v>7060</v>
      </c>
      <c r="E3577" t="s">
        <v>7061</v>
      </c>
      <c r="F3577">
        <v>30.5</v>
      </c>
      <c r="G3577">
        <f t="shared" si="55"/>
        <v>3660</v>
      </c>
    </row>
    <row r="3578" spans="1:7">
      <c r="A3578" t="s">
        <v>5</v>
      </c>
      <c r="B3578" t="s">
        <v>3488</v>
      </c>
      <c r="C3578" t="s">
        <v>7025</v>
      </c>
      <c r="D3578" t="s">
        <v>7062</v>
      </c>
      <c r="E3578" t="s">
        <v>7063</v>
      </c>
      <c r="F3578">
        <v>30.5</v>
      </c>
      <c r="G3578">
        <f t="shared" si="55"/>
        <v>3660</v>
      </c>
    </row>
    <row r="3579" spans="1:7">
      <c r="A3579" t="s">
        <v>5</v>
      </c>
      <c r="B3579" t="s">
        <v>3488</v>
      </c>
      <c r="C3579" t="s">
        <v>7025</v>
      </c>
      <c r="D3579" t="s">
        <v>7064</v>
      </c>
      <c r="E3579" t="s">
        <v>7065</v>
      </c>
      <c r="F3579">
        <v>30.5</v>
      </c>
      <c r="G3579">
        <f t="shared" si="55"/>
        <v>3660</v>
      </c>
    </row>
    <row r="3580" spans="1:7">
      <c r="A3580" t="s">
        <v>5</v>
      </c>
      <c r="B3580" t="s">
        <v>3488</v>
      </c>
      <c r="C3580" t="s">
        <v>7025</v>
      </c>
      <c r="D3580" t="s">
        <v>7066</v>
      </c>
      <c r="E3580" t="s">
        <v>7067</v>
      </c>
      <c r="F3580">
        <v>28.5</v>
      </c>
      <c r="G3580">
        <f t="shared" si="55"/>
        <v>3420</v>
      </c>
    </row>
    <row r="3581" spans="1:7">
      <c r="A3581" t="s">
        <v>5</v>
      </c>
      <c r="B3581" t="s">
        <v>3488</v>
      </c>
      <c r="C3581" t="s">
        <v>7025</v>
      </c>
      <c r="D3581" t="s">
        <v>7068</v>
      </c>
      <c r="E3581" t="s">
        <v>7069</v>
      </c>
      <c r="F3581">
        <v>30.5</v>
      </c>
      <c r="G3581">
        <f t="shared" si="55"/>
        <v>3660</v>
      </c>
    </row>
    <row r="3582" spans="1:7">
      <c r="A3582" t="s">
        <v>5</v>
      </c>
      <c r="B3582" t="s">
        <v>3488</v>
      </c>
      <c r="C3582" t="s">
        <v>7025</v>
      </c>
      <c r="D3582" t="s">
        <v>7070</v>
      </c>
      <c r="E3582" t="s">
        <v>7071</v>
      </c>
      <c r="F3582">
        <v>28.5</v>
      </c>
      <c r="G3582">
        <f t="shared" si="55"/>
        <v>3420</v>
      </c>
    </row>
    <row r="3583" spans="1:7">
      <c r="A3583" t="s">
        <v>5</v>
      </c>
      <c r="B3583" t="s">
        <v>3488</v>
      </c>
      <c r="C3583" t="s">
        <v>7025</v>
      </c>
      <c r="D3583" t="s">
        <v>7072</v>
      </c>
      <c r="E3583" t="s">
        <v>7073</v>
      </c>
      <c r="F3583">
        <v>28.5</v>
      </c>
      <c r="G3583">
        <f t="shared" si="55"/>
        <v>3420</v>
      </c>
    </row>
    <row r="3584" spans="1:7">
      <c r="A3584" t="s">
        <v>5</v>
      </c>
      <c r="B3584" t="s">
        <v>3488</v>
      </c>
      <c r="C3584" t="s">
        <v>7025</v>
      </c>
      <c r="D3584" t="s">
        <v>7074</v>
      </c>
      <c r="E3584" t="s">
        <v>7075</v>
      </c>
      <c r="F3584">
        <v>30.5</v>
      </c>
      <c r="G3584">
        <f t="shared" si="55"/>
        <v>3660</v>
      </c>
    </row>
    <row r="3585" spans="1:7">
      <c r="A3585" t="s">
        <v>5</v>
      </c>
      <c r="B3585" t="s">
        <v>3488</v>
      </c>
      <c r="C3585" t="s">
        <v>7025</v>
      </c>
      <c r="D3585" t="s">
        <v>7076</v>
      </c>
      <c r="E3585" t="s">
        <v>7077</v>
      </c>
      <c r="F3585">
        <v>28.5</v>
      </c>
      <c r="G3585">
        <f t="shared" si="55"/>
        <v>3420</v>
      </c>
    </row>
    <row r="3586" spans="1:7">
      <c r="A3586" t="s">
        <v>5</v>
      </c>
      <c r="B3586" t="s">
        <v>3488</v>
      </c>
      <c r="C3586" t="s">
        <v>7025</v>
      </c>
      <c r="D3586" t="s">
        <v>7078</v>
      </c>
      <c r="E3586" t="s">
        <v>7079</v>
      </c>
      <c r="F3586">
        <v>30.5</v>
      </c>
      <c r="G3586">
        <f t="shared" si="55"/>
        <v>3660</v>
      </c>
    </row>
    <row r="3587" spans="1:7">
      <c r="A3587" t="s">
        <v>5</v>
      </c>
      <c r="B3587" t="s">
        <v>3488</v>
      </c>
      <c r="C3587" t="s">
        <v>7025</v>
      </c>
      <c r="D3587" t="s">
        <v>7080</v>
      </c>
      <c r="E3587" t="s">
        <v>7081</v>
      </c>
      <c r="F3587">
        <v>30.5</v>
      </c>
      <c r="G3587">
        <f t="shared" ref="G3587:G3650" si="56">F3587*120</f>
        <v>3660</v>
      </c>
    </row>
    <row r="3588" spans="1:7">
      <c r="A3588" t="s">
        <v>5</v>
      </c>
      <c r="B3588" t="s">
        <v>3488</v>
      </c>
      <c r="C3588" t="s">
        <v>7025</v>
      </c>
      <c r="D3588" t="s">
        <v>7082</v>
      </c>
      <c r="E3588" t="s">
        <v>7083</v>
      </c>
      <c r="F3588">
        <v>32.5</v>
      </c>
      <c r="G3588">
        <f t="shared" si="56"/>
        <v>3900</v>
      </c>
    </row>
    <row r="3589" spans="1:7">
      <c r="A3589" t="s">
        <v>5</v>
      </c>
      <c r="B3589" t="s">
        <v>3488</v>
      </c>
      <c r="C3589" t="s">
        <v>7025</v>
      </c>
      <c r="D3589" t="s">
        <v>7084</v>
      </c>
      <c r="E3589" t="s">
        <v>7085</v>
      </c>
      <c r="F3589">
        <v>32.5</v>
      </c>
      <c r="G3589">
        <f t="shared" si="56"/>
        <v>3900</v>
      </c>
    </row>
    <row r="3590" spans="1:7">
      <c r="A3590" t="s">
        <v>5</v>
      </c>
      <c r="B3590" t="s">
        <v>3488</v>
      </c>
      <c r="C3590" t="s">
        <v>7025</v>
      </c>
      <c r="D3590" t="s">
        <v>7086</v>
      </c>
      <c r="E3590" t="s">
        <v>7087</v>
      </c>
      <c r="F3590">
        <v>30.5</v>
      </c>
      <c r="G3590">
        <f t="shared" si="56"/>
        <v>3660</v>
      </c>
    </row>
    <row r="3591" spans="1:7">
      <c r="A3591" t="s">
        <v>5</v>
      </c>
      <c r="B3591" t="s">
        <v>3488</v>
      </c>
      <c r="C3591" t="s">
        <v>7025</v>
      </c>
      <c r="D3591" t="s">
        <v>7088</v>
      </c>
      <c r="E3591" t="s">
        <v>7089</v>
      </c>
      <c r="F3591">
        <v>24.5</v>
      </c>
      <c r="G3591">
        <f t="shared" si="56"/>
        <v>2940</v>
      </c>
    </row>
    <row r="3592" spans="1:7">
      <c r="A3592" t="s">
        <v>5</v>
      </c>
      <c r="B3592" t="s">
        <v>3488</v>
      </c>
      <c r="C3592" t="s">
        <v>7025</v>
      </c>
      <c r="D3592" t="s">
        <v>7090</v>
      </c>
      <c r="E3592" t="s">
        <v>7091</v>
      </c>
      <c r="F3592">
        <v>26.5</v>
      </c>
      <c r="G3592">
        <f t="shared" si="56"/>
        <v>3180</v>
      </c>
    </row>
    <row r="3593" spans="1:7">
      <c r="A3593" t="s">
        <v>5</v>
      </c>
      <c r="B3593" t="s">
        <v>3488</v>
      </c>
      <c r="C3593" t="s">
        <v>7025</v>
      </c>
      <c r="D3593" t="s">
        <v>7092</v>
      </c>
      <c r="E3593" t="s">
        <v>7093</v>
      </c>
      <c r="F3593">
        <v>24.5</v>
      </c>
      <c r="G3593">
        <f t="shared" si="56"/>
        <v>2940</v>
      </c>
    </row>
    <row r="3594" spans="1:7">
      <c r="A3594" t="s">
        <v>5</v>
      </c>
      <c r="B3594" t="s">
        <v>3488</v>
      </c>
      <c r="C3594" t="s">
        <v>7094</v>
      </c>
      <c r="D3594" t="s">
        <v>7095</v>
      </c>
      <c r="E3594" t="s">
        <v>7096</v>
      </c>
      <c r="F3594">
        <v>30.5</v>
      </c>
      <c r="G3594">
        <f t="shared" si="56"/>
        <v>3660</v>
      </c>
    </row>
    <row r="3595" spans="1:7">
      <c r="A3595" t="s">
        <v>5</v>
      </c>
      <c r="B3595" t="s">
        <v>3488</v>
      </c>
      <c r="C3595" t="s">
        <v>7094</v>
      </c>
      <c r="D3595" t="s">
        <v>7097</v>
      </c>
      <c r="E3595" t="s">
        <v>7098</v>
      </c>
      <c r="F3595">
        <v>32.5</v>
      </c>
      <c r="G3595">
        <f t="shared" si="56"/>
        <v>3900</v>
      </c>
    </row>
    <row r="3596" spans="1:7">
      <c r="A3596" t="s">
        <v>5</v>
      </c>
      <c r="B3596" t="s">
        <v>3488</v>
      </c>
      <c r="C3596" t="s">
        <v>7094</v>
      </c>
      <c r="D3596" t="s">
        <v>7099</v>
      </c>
      <c r="E3596" t="s">
        <v>7100</v>
      </c>
      <c r="F3596">
        <v>30.5</v>
      </c>
      <c r="G3596">
        <f t="shared" si="56"/>
        <v>3660</v>
      </c>
    </row>
    <row r="3597" spans="1:7">
      <c r="A3597" t="s">
        <v>5</v>
      </c>
      <c r="B3597" t="s">
        <v>3488</v>
      </c>
      <c r="C3597" t="s">
        <v>7094</v>
      </c>
      <c r="D3597" t="s">
        <v>7101</v>
      </c>
      <c r="E3597" t="s">
        <v>7102</v>
      </c>
      <c r="F3597">
        <v>32.5</v>
      </c>
      <c r="G3597">
        <f t="shared" si="56"/>
        <v>3900</v>
      </c>
    </row>
    <row r="3598" spans="1:7">
      <c r="A3598" t="s">
        <v>5</v>
      </c>
      <c r="B3598" t="s">
        <v>3488</v>
      </c>
      <c r="C3598" t="s">
        <v>7094</v>
      </c>
      <c r="D3598" t="s">
        <v>7103</v>
      </c>
      <c r="E3598" t="s">
        <v>7104</v>
      </c>
      <c r="F3598">
        <v>32.5</v>
      </c>
      <c r="G3598">
        <f t="shared" si="56"/>
        <v>3900</v>
      </c>
    </row>
    <row r="3599" spans="1:7">
      <c r="A3599" t="s">
        <v>5</v>
      </c>
      <c r="B3599" t="s">
        <v>3488</v>
      </c>
      <c r="C3599" t="s">
        <v>7094</v>
      </c>
      <c r="D3599" t="s">
        <v>7105</v>
      </c>
      <c r="E3599" t="s">
        <v>7106</v>
      </c>
      <c r="F3599">
        <v>30.5</v>
      </c>
      <c r="G3599">
        <f t="shared" si="56"/>
        <v>3660</v>
      </c>
    </row>
    <row r="3600" spans="1:7">
      <c r="A3600" t="s">
        <v>5</v>
      </c>
      <c r="B3600" t="s">
        <v>3488</v>
      </c>
      <c r="C3600" t="s">
        <v>7094</v>
      </c>
      <c r="D3600" t="s">
        <v>7107</v>
      </c>
      <c r="E3600" t="s">
        <v>7108</v>
      </c>
      <c r="F3600">
        <v>30.5</v>
      </c>
      <c r="G3600">
        <f t="shared" si="56"/>
        <v>3660</v>
      </c>
    </row>
    <row r="3601" spans="1:7">
      <c r="A3601" t="s">
        <v>5</v>
      </c>
      <c r="B3601" t="s">
        <v>3488</v>
      </c>
      <c r="C3601" t="s">
        <v>7094</v>
      </c>
      <c r="D3601" t="s">
        <v>7109</v>
      </c>
      <c r="E3601" t="s">
        <v>7110</v>
      </c>
      <c r="F3601">
        <v>32.5</v>
      </c>
      <c r="G3601">
        <f t="shared" si="56"/>
        <v>3900</v>
      </c>
    </row>
    <row r="3602" spans="1:7">
      <c r="A3602" t="s">
        <v>5</v>
      </c>
      <c r="B3602" t="s">
        <v>3488</v>
      </c>
      <c r="C3602" t="s">
        <v>7094</v>
      </c>
      <c r="D3602" t="s">
        <v>7111</v>
      </c>
      <c r="E3602" t="s">
        <v>7112</v>
      </c>
      <c r="F3602">
        <v>32.5</v>
      </c>
      <c r="G3602">
        <f t="shared" si="56"/>
        <v>3900</v>
      </c>
    </row>
    <row r="3603" spans="1:7">
      <c r="A3603" t="s">
        <v>5</v>
      </c>
      <c r="B3603" t="s">
        <v>3488</v>
      </c>
      <c r="C3603" t="s">
        <v>7094</v>
      </c>
      <c r="D3603" t="s">
        <v>7113</v>
      </c>
      <c r="E3603" t="s">
        <v>7114</v>
      </c>
      <c r="F3603">
        <v>30.5</v>
      </c>
      <c r="G3603">
        <f t="shared" si="56"/>
        <v>3660</v>
      </c>
    </row>
    <row r="3604" spans="1:7">
      <c r="A3604" t="s">
        <v>5</v>
      </c>
      <c r="B3604" t="s">
        <v>3488</v>
      </c>
      <c r="C3604" t="s">
        <v>7094</v>
      </c>
      <c r="D3604" t="s">
        <v>7115</v>
      </c>
      <c r="E3604" t="s">
        <v>7116</v>
      </c>
      <c r="F3604">
        <v>32.5</v>
      </c>
      <c r="G3604">
        <f t="shared" si="56"/>
        <v>3900</v>
      </c>
    </row>
    <row r="3605" spans="1:7">
      <c r="A3605" t="s">
        <v>5</v>
      </c>
      <c r="B3605" t="s">
        <v>3488</v>
      </c>
      <c r="C3605" t="s">
        <v>7094</v>
      </c>
      <c r="D3605" t="s">
        <v>7117</v>
      </c>
      <c r="E3605" t="s">
        <v>7118</v>
      </c>
      <c r="F3605">
        <v>32.5</v>
      </c>
      <c r="G3605">
        <f t="shared" si="56"/>
        <v>3900</v>
      </c>
    </row>
    <row r="3606" spans="1:7">
      <c r="A3606" t="s">
        <v>5</v>
      </c>
      <c r="B3606" t="s">
        <v>3488</v>
      </c>
      <c r="C3606" t="s">
        <v>7094</v>
      </c>
      <c r="D3606" t="s">
        <v>7119</v>
      </c>
      <c r="E3606" t="s">
        <v>5474</v>
      </c>
      <c r="F3606">
        <v>30.5</v>
      </c>
      <c r="G3606">
        <f t="shared" si="56"/>
        <v>3660</v>
      </c>
    </row>
    <row r="3607" spans="1:7">
      <c r="A3607" t="s">
        <v>5</v>
      </c>
      <c r="B3607" t="s">
        <v>3488</v>
      </c>
      <c r="C3607" t="s">
        <v>7094</v>
      </c>
      <c r="D3607" t="s">
        <v>7120</v>
      </c>
      <c r="E3607" t="s">
        <v>7121</v>
      </c>
      <c r="F3607">
        <v>28.5</v>
      </c>
      <c r="G3607">
        <f t="shared" si="56"/>
        <v>3420</v>
      </c>
    </row>
    <row r="3608" spans="1:7">
      <c r="A3608" t="s">
        <v>5</v>
      </c>
      <c r="B3608" t="s">
        <v>3488</v>
      </c>
      <c r="C3608" t="s">
        <v>7094</v>
      </c>
      <c r="D3608" t="s">
        <v>7122</v>
      </c>
      <c r="E3608" t="s">
        <v>7123</v>
      </c>
      <c r="F3608">
        <v>32.5</v>
      </c>
      <c r="G3608">
        <f t="shared" si="56"/>
        <v>3900</v>
      </c>
    </row>
    <row r="3609" spans="1:7">
      <c r="A3609" t="s">
        <v>5</v>
      </c>
      <c r="B3609" t="s">
        <v>3488</v>
      </c>
      <c r="C3609" t="s">
        <v>7094</v>
      </c>
      <c r="D3609" t="s">
        <v>7124</v>
      </c>
      <c r="E3609" t="s">
        <v>7125</v>
      </c>
      <c r="F3609">
        <v>32.5</v>
      </c>
      <c r="G3609">
        <f t="shared" si="56"/>
        <v>3900</v>
      </c>
    </row>
    <row r="3610" spans="1:7">
      <c r="A3610" t="s">
        <v>5</v>
      </c>
      <c r="B3610" t="s">
        <v>3488</v>
      </c>
      <c r="C3610" t="s">
        <v>7094</v>
      </c>
      <c r="D3610" t="s">
        <v>7126</v>
      </c>
      <c r="E3610" t="s">
        <v>7127</v>
      </c>
      <c r="F3610">
        <v>30.5</v>
      </c>
      <c r="G3610">
        <f t="shared" si="56"/>
        <v>3660</v>
      </c>
    </row>
    <row r="3611" spans="1:7">
      <c r="A3611" t="s">
        <v>5</v>
      </c>
      <c r="B3611" t="s">
        <v>3488</v>
      </c>
      <c r="C3611" t="s">
        <v>7094</v>
      </c>
      <c r="D3611" t="s">
        <v>7128</v>
      </c>
      <c r="E3611" t="s">
        <v>7129</v>
      </c>
      <c r="F3611">
        <v>32.5</v>
      </c>
      <c r="G3611">
        <f t="shared" si="56"/>
        <v>3900</v>
      </c>
    </row>
    <row r="3612" spans="1:7">
      <c r="A3612" t="s">
        <v>5</v>
      </c>
      <c r="B3612" t="s">
        <v>3488</v>
      </c>
      <c r="C3612" t="s">
        <v>7094</v>
      </c>
      <c r="D3612" t="s">
        <v>7130</v>
      </c>
      <c r="E3612" t="s">
        <v>7131</v>
      </c>
      <c r="F3612">
        <v>32.5</v>
      </c>
      <c r="G3612">
        <f t="shared" si="56"/>
        <v>3900</v>
      </c>
    </row>
    <row r="3613" spans="1:7">
      <c r="A3613" t="s">
        <v>5</v>
      </c>
      <c r="B3613" t="s">
        <v>3488</v>
      </c>
      <c r="C3613" t="s">
        <v>7094</v>
      </c>
      <c r="D3613" t="s">
        <v>7132</v>
      </c>
      <c r="E3613" t="s">
        <v>7133</v>
      </c>
      <c r="F3613">
        <v>32.5</v>
      </c>
      <c r="G3613">
        <f t="shared" si="56"/>
        <v>3900</v>
      </c>
    </row>
    <row r="3614" spans="1:7">
      <c r="A3614" t="s">
        <v>5</v>
      </c>
      <c r="B3614" t="s">
        <v>3488</v>
      </c>
      <c r="C3614" t="s">
        <v>7094</v>
      </c>
      <c r="D3614" t="s">
        <v>7134</v>
      </c>
      <c r="E3614" t="s">
        <v>7135</v>
      </c>
      <c r="F3614">
        <v>32.5</v>
      </c>
      <c r="G3614">
        <f t="shared" si="56"/>
        <v>3900</v>
      </c>
    </row>
    <row r="3615" spans="1:7">
      <c r="A3615" t="s">
        <v>5</v>
      </c>
      <c r="B3615" t="s">
        <v>3488</v>
      </c>
      <c r="C3615" t="s">
        <v>7094</v>
      </c>
      <c r="D3615" t="s">
        <v>7136</v>
      </c>
      <c r="E3615" t="s">
        <v>7137</v>
      </c>
      <c r="F3615">
        <v>28.5</v>
      </c>
      <c r="G3615">
        <f t="shared" si="56"/>
        <v>3420</v>
      </c>
    </row>
    <row r="3616" spans="1:7">
      <c r="A3616" t="s">
        <v>5</v>
      </c>
      <c r="B3616" t="s">
        <v>3488</v>
      </c>
      <c r="C3616" t="s">
        <v>7094</v>
      </c>
      <c r="D3616" t="s">
        <v>7138</v>
      </c>
      <c r="E3616" t="s">
        <v>7139</v>
      </c>
      <c r="F3616">
        <v>32.5</v>
      </c>
      <c r="G3616">
        <f t="shared" si="56"/>
        <v>3900</v>
      </c>
    </row>
    <row r="3617" spans="1:7">
      <c r="A3617" t="s">
        <v>5</v>
      </c>
      <c r="B3617" t="s">
        <v>3488</v>
      </c>
      <c r="C3617" t="s">
        <v>7094</v>
      </c>
      <c r="D3617" t="s">
        <v>7140</v>
      </c>
      <c r="E3617" t="s">
        <v>7141</v>
      </c>
      <c r="F3617">
        <v>32.5</v>
      </c>
      <c r="G3617">
        <f t="shared" si="56"/>
        <v>3900</v>
      </c>
    </row>
    <row r="3618" spans="1:7">
      <c r="A3618" t="s">
        <v>5</v>
      </c>
      <c r="B3618" t="s">
        <v>3488</v>
      </c>
      <c r="C3618" t="s">
        <v>7094</v>
      </c>
      <c r="D3618" t="s">
        <v>7142</v>
      </c>
      <c r="E3618" t="s">
        <v>7143</v>
      </c>
      <c r="F3618">
        <v>30.5</v>
      </c>
      <c r="G3618">
        <f t="shared" si="56"/>
        <v>3660</v>
      </c>
    </row>
    <row r="3619" spans="1:7">
      <c r="A3619" t="s">
        <v>5</v>
      </c>
      <c r="B3619" t="s">
        <v>3488</v>
      </c>
      <c r="C3619" t="s">
        <v>7094</v>
      </c>
      <c r="D3619" t="s">
        <v>7144</v>
      </c>
      <c r="E3619" t="s">
        <v>7145</v>
      </c>
      <c r="F3619">
        <v>30.5</v>
      </c>
      <c r="G3619">
        <f t="shared" si="56"/>
        <v>3660</v>
      </c>
    </row>
    <row r="3620" spans="1:7">
      <c r="A3620" t="s">
        <v>5</v>
      </c>
      <c r="B3620" t="s">
        <v>3488</v>
      </c>
      <c r="C3620" t="s">
        <v>7094</v>
      </c>
      <c r="D3620" t="s">
        <v>7146</v>
      </c>
      <c r="E3620" t="s">
        <v>7147</v>
      </c>
      <c r="F3620">
        <v>30.5</v>
      </c>
      <c r="G3620">
        <f t="shared" si="56"/>
        <v>3660</v>
      </c>
    </row>
    <row r="3621" spans="1:7">
      <c r="A3621" t="s">
        <v>5</v>
      </c>
      <c r="B3621" t="s">
        <v>3488</v>
      </c>
      <c r="C3621" t="s">
        <v>7094</v>
      </c>
      <c r="D3621" t="s">
        <v>7148</v>
      </c>
      <c r="E3621" t="s">
        <v>7149</v>
      </c>
      <c r="F3621">
        <v>30.5</v>
      </c>
      <c r="G3621">
        <f t="shared" si="56"/>
        <v>3660</v>
      </c>
    </row>
    <row r="3622" spans="1:7">
      <c r="A3622" t="s">
        <v>5</v>
      </c>
      <c r="B3622" t="s">
        <v>3488</v>
      </c>
      <c r="C3622" t="s">
        <v>7094</v>
      </c>
      <c r="D3622" t="s">
        <v>7150</v>
      </c>
      <c r="E3622" t="s">
        <v>7151</v>
      </c>
      <c r="F3622">
        <v>31.5</v>
      </c>
      <c r="G3622">
        <f t="shared" si="56"/>
        <v>3780</v>
      </c>
    </row>
    <row r="3623" spans="1:7">
      <c r="A3623" t="s">
        <v>5</v>
      </c>
      <c r="B3623" t="s">
        <v>3488</v>
      </c>
      <c r="C3623" t="s">
        <v>7094</v>
      </c>
      <c r="D3623" t="s">
        <v>7152</v>
      </c>
      <c r="E3623" t="s">
        <v>7153</v>
      </c>
      <c r="F3623">
        <v>24.5</v>
      </c>
      <c r="G3623">
        <f t="shared" si="56"/>
        <v>2940</v>
      </c>
    </row>
    <row r="3624" spans="1:7">
      <c r="A3624" t="s">
        <v>5</v>
      </c>
      <c r="B3624" t="s">
        <v>3488</v>
      </c>
      <c r="C3624" t="s">
        <v>7341</v>
      </c>
      <c r="D3624" t="s">
        <v>7342</v>
      </c>
      <c r="E3624" t="s">
        <v>7343</v>
      </c>
      <c r="F3624">
        <v>30.5</v>
      </c>
      <c r="G3624">
        <f t="shared" si="56"/>
        <v>3660</v>
      </c>
    </row>
    <row r="3625" spans="1:7">
      <c r="A3625" t="s">
        <v>5</v>
      </c>
      <c r="B3625" t="s">
        <v>3488</v>
      </c>
      <c r="C3625" t="s">
        <v>7341</v>
      </c>
      <c r="D3625" t="s">
        <v>7344</v>
      </c>
      <c r="E3625" t="s">
        <v>7345</v>
      </c>
      <c r="F3625">
        <v>30.5</v>
      </c>
      <c r="G3625">
        <f t="shared" si="56"/>
        <v>3660</v>
      </c>
    </row>
    <row r="3626" spans="1:7">
      <c r="A3626" t="s">
        <v>5</v>
      </c>
      <c r="B3626" t="s">
        <v>3488</v>
      </c>
      <c r="C3626" t="s">
        <v>7341</v>
      </c>
      <c r="D3626" t="s">
        <v>7346</v>
      </c>
      <c r="E3626" t="s">
        <v>7347</v>
      </c>
      <c r="F3626">
        <v>30.5</v>
      </c>
      <c r="G3626">
        <f t="shared" si="56"/>
        <v>3660</v>
      </c>
    </row>
    <row r="3627" spans="1:7">
      <c r="A3627" t="s">
        <v>5</v>
      </c>
      <c r="B3627" t="s">
        <v>3488</v>
      </c>
      <c r="C3627" t="s">
        <v>7341</v>
      </c>
      <c r="D3627" t="s">
        <v>7348</v>
      </c>
      <c r="E3627" t="s">
        <v>7349</v>
      </c>
      <c r="F3627">
        <v>30.5</v>
      </c>
      <c r="G3627">
        <f t="shared" si="56"/>
        <v>3660</v>
      </c>
    </row>
    <row r="3628" spans="1:7">
      <c r="A3628" t="s">
        <v>5</v>
      </c>
      <c r="B3628" t="s">
        <v>3488</v>
      </c>
      <c r="C3628" t="s">
        <v>7341</v>
      </c>
      <c r="D3628" t="s">
        <v>7350</v>
      </c>
      <c r="E3628" t="s">
        <v>7351</v>
      </c>
      <c r="F3628">
        <v>28.5</v>
      </c>
      <c r="G3628">
        <f t="shared" si="56"/>
        <v>3420</v>
      </c>
    </row>
    <row r="3629" spans="1:7">
      <c r="A3629" t="s">
        <v>5</v>
      </c>
      <c r="B3629" t="s">
        <v>3488</v>
      </c>
      <c r="C3629" t="s">
        <v>7341</v>
      </c>
      <c r="D3629" t="s">
        <v>7352</v>
      </c>
      <c r="E3629" t="s">
        <v>7353</v>
      </c>
      <c r="F3629">
        <v>30.5</v>
      </c>
      <c r="G3629">
        <f t="shared" si="56"/>
        <v>3660</v>
      </c>
    </row>
    <row r="3630" spans="1:7">
      <c r="A3630" t="s">
        <v>5</v>
      </c>
      <c r="B3630" t="s">
        <v>3488</v>
      </c>
      <c r="C3630" t="s">
        <v>7341</v>
      </c>
      <c r="D3630" t="s">
        <v>7354</v>
      </c>
      <c r="E3630" t="s">
        <v>7355</v>
      </c>
      <c r="F3630">
        <v>30.5</v>
      </c>
      <c r="G3630">
        <f t="shared" si="56"/>
        <v>3660</v>
      </c>
    </row>
    <row r="3631" spans="1:7">
      <c r="A3631" t="s">
        <v>5</v>
      </c>
      <c r="B3631" t="s">
        <v>3488</v>
      </c>
      <c r="C3631" t="s">
        <v>7341</v>
      </c>
      <c r="D3631" t="s">
        <v>7356</v>
      </c>
      <c r="E3631" t="s">
        <v>7357</v>
      </c>
      <c r="F3631">
        <v>28.5</v>
      </c>
      <c r="G3631">
        <f t="shared" si="56"/>
        <v>3420</v>
      </c>
    </row>
    <row r="3632" spans="1:7">
      <c r="A3632" t="s">
        <v>5</v>
      </c>
      <c r="B3632" t="s">
        <v>3488</v>
      </c>
      <c r="C3632" t="s">
        <v>7341</v>
      </c>
      <c r="D3632" t="s">
        <v>7358</v>
      </c>
      <c r="E3632" t="s">
        <v>7359</v>
      </c>
      <c r="F3632">
        <v>30.5</v>
      </c>
      <c r="G3632">
        <f t="shared" si="56"/>
        <v>3660</v>
      </c>
    </row>
    <row r="3633" spans="1:7">
      <c r="A3633" t="s">
        <v>5</v>
      </c>
      <c r="B3633" t="s">
        <v>3488</v>
      </c>
      <c r="C3633" t="s">
        <v>7341</v>
      </c>
      <c r="D3633" t="s">
        <v>7360</v>
      </c>
      <c r="E3633" t="s">
        <v>7361</v>
      </c>
      <c r="F3633">
        <v>30.5</v>
      </c>
      <c r="G3633">
        <f t="shared" si="56"/>
        <v>3660</v>
      </c>
    </row>
    <row r="3634" spans="1:7">
      <c r="A3634" t="s">
        <v>5</v>
      </c>
      <c r="B3634" t="s">
        <v>3488</v>
      </c>
      <c r="C3634" t="s">
        <v>7341</v>
      </c>
      <c r="D3634" t="s">
        <v>7362</v>
      </c>
      <c r="E3634" t="s">
        <v>7363</v>
      </c>
      <c r="F3634">
        <v>30.5</v>
      </c>
      <c r="G3634">
        <f t="shared" si="56"/>
        <v>3660</v>
      </c>
    </row>
    <row r="3635" spans="1:7">
      <c r="A3635" t="s">
        <v>5</v>
      </c>
      <c r="B3635" t="s">
        <v>3488</v>
      </c>
      <c r="C3635" t="s">
        <v>7341</v>
      </c>
      <c r="D3635" t="s">
        <v>7364</v>
      </c>
      <c r="E3635" t="s">
        <v>7365</v>
      </c>
      <c r="F3635">
        <v>30.5</v>
      </c>
      <c r="G3635">
        <f t="shared" si="56"/>
        <v>3660</v>
      </c>
    </row>
    <row r="3636" spans="1:7">
      <c r="A3636" t="s">
        <v>5</v>
      </c>
      <c r="B3636" t="s">
        <v>3488</v>
      </c>
      <c r="C3636" t="s">
        <v>7341</v>
      </c>
      <c r="D3636" t="s">
        <v>7366</v>
      </c>
      <c r="E3636" t="s">
        <v>7367</v>
      </c>
      <c r="F3636">
        <v>30.5</v>
      </c>
      <c r="G3636">
        <f t="shared" si="56"/>
        <v>3660</v>
      </c>
    </row>
    <row r="3637" spans="1:7">
      <c r="A3637" t="s">
        <v>5</v>
      </c>
      <c r="B3637" t="s">
        <v>3488</v>
      </c>
      <c r="C3637" t="s">
        <v>7341</v>
      </c>
      <c r="D3637" t="s">
        <v>7368</v>
      </c>
      <c r="E3637" t="s">
        <v>7369</v>
      </c>
      <c r="F3637">
        <v>30.5</v>
      </c>
      <c r="G3637">
        <f t="shared" si="56"/>
        <v>3660</v>
      </c>
    </row>
    <row r="3638" spans="1:7">
      <c r="A3638" t="s">
        <v>5</v>
      </c>
      <c r="B3638" t="s">
        <v>3488</v>
      </c>
      <c r="C3638" t="s">
        <v>7341</v>
      </c>
      <c r="D3638" t="s">
        <v>7370</v>
      </c>
      <c r="E3638" t="s">
        <v>7371</v>
      </c>
      <c r="F3638">
        <v>28.5</v>
      </c>
      <c r="G3638">
        <f t="shared" si="56"/>
        <v>3420</v>
      </c>
    </row>
    <row r="3639" spans="1:7">
      <c r="A3639" t="s">
        <v>5</v>
      </c>
      <c r="B3639" t="s">
        <v>3488</v>
      </c>
      <c r="C3639" t="s">
        <v>7341</v>
      </c>
      <c r="D3639" t="s">
        <v>7372</v>
      </c>
      <c r="E3639" t="s">
        <v>7373</v>
      </c>
      <c r="F3639">
        <v>30.5</v>
      </c>
      <c r="G3639">
        <f t="shared" si="56"/>
        <v>3660</v>
      </c>
    </row>
    <row r="3640" spans="1:7">
      <c r="A3640" t="s">
        <v>5</v>
      </c>
      <c r="B3640" t="s">
        <v>3488</v>
      </c>
      <c r="C3640" t="s">
        <v>7341</v>
      </c>
      <c r="D3640" t="s">
        <v>7374</v>
      </c>
      <c r="E3640" t="s">
        <v>7375</v>
      </c>
      <c r="F3640">
        <v>32.5</v>
      </c>
      <c r="G3640">
        <f t="shared" si="56"/>
        <v>3900</v>
      </c>
    </row>
    <row r="3641" spans="1:7">
      <c r="A3641" t="s">
        <v>5</v>
      </c>
      <c r="B3641" t="s">
        <v>3488</v>
      </c>
      <c r="C3641" t="s">
        <v>7341</v>
      </c>
      <c r="D3641" t="s">
        <v>7376</v>
      </c>
      <c r="E3641" t="s">
        <v>7377</v>
      </c>
      <c r="F3641">
        <v>30.5</v>
      </c>
      <c r="G3641">
        <f t="shared" si="56"/>
        <v>3660</v>
      </c>
    </row>
    <row r="3642" spans="1:7">
      <c r="A3642" t="s">
        <v>5</v>
      </c>
      <c r="B3642" t="s">
        <v>3488</v>
      </c>
      <c r="C3642" t="s">
        <v>7341</v>
      </c>
      <c r="D3642" t="s">
        <v>7378</v>
      </c>
      <c r="E3642" t="s">
        <v>7379</v>
      </c>
      <c r="F3642">
        <v>28.5</v>
      </c>
      <c r="G3642">
        <f t="shared" si="56"/>
        <v>3420</v>
      </c>
    </row>
    <row r="3643" spans="1:7">
      <c r="A3643" t="s">
        <v>5</v>
      </c>
      <c r="B3643" t="s">
        <v>3488</v>
      </c>
      <c r="C3643" t="s">
        <v>7341</v>
      </c>
      <c r="D3643" t="s">
        <v>7380</v>
      </c>
      <c r="E3643" t="s">
        <v>7381</v>
      </c>
      <c r="F3643">
        <v>30.5</v>
      </c>
      <c r="G3643">
        <f t="shared" si="56"/>
        <v>3660</v>
      </c>
    </row>
    <row r="3644" spans="1:7">
      <c r="A3644" t="s">
        <v>5</v>
      </c>
      <c r="B3644" t="s">
        <v>3488</v>
      </c>
      <c r="C3644" t="s">
        <v>7341</v>
      </c>
      <c r="D3644" t="s">
        <v>7382</v>
      </c>
      <c r="E3644" t="s">
        <v>7383</v>
      </c>
      <c r="F3644">
        <v>30.5</v>
      </c>
      <c r="G3644">
        <f t="shared" si="56"/>
        <v>3660</v>
      </c>
    </row>
    <row r="3645" spans="1:7">
      <c r="A3645" t="s">
        <v>5</v>
      </c>
      <c r="B3645" t="s">
        <v>3488</v>
      </c>
      <c r="C3645" t="s">
        <v>7341</v>
      </c>
      <c r="D3645" t="s">
        <v>7384</v>
      </c>
      <c r="E3645" t="s">
        <v>7385</v>
      </c>
      <c r="F3645">
        <v>30.5</v>
      </c>
      <c r="G3645">
        <f t="shared" si="56"/>
        <v>3660</v>
      </c>
    </row>
    <row r="3646" spans="1:7">
      <c r="A3646" t="s">
        <v>5</v>
      </c>
      <c r="B3646" t="s">
        <v>3488</v>
      </c>
      <c r="C3646" t="s">
        <v>7341</v>
      </c>
      <c r="D3646" t="s">
        <v>7386</v>
      </c>
      <c r="E3646" t="s">
        <v>7387</v>
      </c>
      <c r="F3646">
        <v>34.5</v>
      </c>
      <c r="G3646">
        <f t="shared" si="56"/>
        <v>4140</v>
      </c>
    </row>
    <row r="3647" spans="1:7">
      <c r="A3647" t="s">
        <v>5</v>
      </c>
      <c r="B3647" t="s">
        <v>3488</v>
      </c>
      <c r="C3647" t="s">
        <v>7341</v>
      </c>
      <c r="D3647" t="s">
        <v>7388</v>
      </c>
      <c r="E3647" t="s">
        <v>7389</v>
      </c>
      <c r="F3647">
        <v>30.5</v>
      </c>
      <c r="G3647">
        <f t="shared" si="56"/>
        <v>3660</v>
      </c>
    </row>
    <row r="3648" spans="1:7">
      <c r="A3648" t="s">
        <v>5</v>
      </c>
      <c r="B3648" t="s">
        <v>3488</v>
      </c>
      <c r="C3648" t="s">
        <v>7341</v>
      </c>
      <c r="D3648" t="s">
        <v>7390</v>
      </c>
      <c r="E3648" t="s">
        <v>7391</v>
      </c>
      <c r="F3648">
        <v>34.5</v>
      </c>
      <c r="G3648">
        <f t="shared" si="56"/>
        <v>4140</v>
      </c>
    </row>
    <row r="3649" spans="1:7">
      <c r="A3649" t="s">
        <v>5</v>
      </c>
      <c r="B3649" t="s">
        <v>3488</v>
      </c>
      <c r="C3649" t="s">
        <v>7341</v>
      </c>
      <c r="D3649" t="s">
        <v>7392</v>
      </c>
      <c r="E3649" t="s">
        <v>7393</v>
      </c>
      <c r="F3649">
        <v>30.5</v>
      </c>
      <c r="G3649">
        <f t="shared" si="56"/>
        <v>3660</v>
      </c>
    </row>
    <row r="3650" spans="1:7">
      <c r="A3650" t="s">
        <v>5</v>
      </c>
      <c r="B3650" t="s">
        <v>3488</v>
      </c>
      <c r="C3650" t="s">
        <v>7341</v>
      </c>
      <c r="D3650" t="s">
        <v>7394</v>
      </c>
      <c r="E3650" t="s">
        <v>7395</v>
      </c>
      <c r="F3650">
        <v>30.5</v>
      </c>
      <c r="G3650">
        <f t="shared" si="56"/>
        <v>3660</v>
      </c>
    </row>
    <row r="3651" spans="1:7">
      <c r="A3651" t="s">
        <v>5</v>
      </c>
      <c r="B3651" t="s">
        <v>3488</v>
      </c>
      <c r="C3651" t="s">
        <v>7341</v>
      </c>
      <c r="D3651" t="s">
        <v>7396</v>
      </c>
      <c r="E3651" t="s">
        <v>7397</v>
      </c>
      <c r="F3651">
        <v>28.5</v>
      </c>
      <c r="G3651">
        <f t="shared" ref="G3651:G3714" si="57">F3651*120</f>
        <v>3420</v>
      </c>
    </row>
    <row r="3652" spans="1:7">
      <c r="A3652" t="s">
        <v>5</v>
      </c>
      <c r="B3652" t="s">
        <v>3488</v>
      </c>
      <c r="C3652" t="s">
        <v>7341</v>
      </c>
      <c r="D3652" t="s">
        <v>7398</v>
      </c>
      <c r="E3652" t="s">
        <v>7399</v>
      </c>
      <c r="F3652">
        <v>28.5</v>
      </c>
      <c r="G3652">
        <f t="shared" si="57"/>
        <v>3420</v>
      </c>
    </row>
    <row r="3653" spans="1:7">
      <c r="A3653" t="s">
        <v>5</v>
      </c>
      <c r="B3653" t="s">
        <v>3488</v>
      </c>
      <c r="C3653" t="s">
        <v>7400</v>
      </c>
      <c r="D3653" t="s">
        <v>7401</v>
      </c>
      <c r="E3653" t="s">
        <v>7402</v>
      </c>
      <c r="F3653">
        <v>28.5</v>
      </c>
      <c r="G3653">
        <f t="shared" si="57"/>
        <v>3420</v>
      </c>
    </row>
    <row r="3654" spans="1:7">
      <c r="A3654" t="s">
        <v>5</v>
      </c>
      <c r="B3654" t="s">
        <v>3488</v>
      </c>
      <c r="C3654" t="s">
        <v>7400</v>
      </c>
      <c r="D3654" t="s">
        <v>7403</v>
      </c>
      <c r="E3654" t="s">
        <v>7404</v>
      </c>
      <c r="F3654">
        <v>28.5</v>
      </c>
      <c r="G3654">
        <f t="shared" si="57"/>
        <v>3420</v>
      </c>
    </row>
    <row r="3655" spans="1:7">
      <c r="A3655" t="s">
        <v>5</v>
      </c>
      <c r="B3655" t="s">
        <v>3488</v>
      </c>
      <c r="C3655" t="s">
        <v>7400</v>
      </c>
      <c r="D3655" t="s">
        <v>7405</v>
      </c>
      <c r="E3655" t="s">
        <v>7406</v>
      </c>
      <c r="F3655">
        <v>28.5</v>
      </c>
      <c r="G3655">
        <f t="shared" si="57"/>
        <v>3420</v>
      </c>
    </row>
    <row r="3656" spans="1:7">
      <c r="A3656" t="s">
        <v>5</v>
      </c>
      <c r="B3656" t="s">
        <v>3488</v>
      </c>
      <c r="C3656" t="s">
        <v>7400</v>
      </c>
      <c r="D3656" t="s">
        <v>7407</v>
      </c>
      <c r="E3656" t="s">
        <v>7408</v>
      </c>
      <c r="F3656">
        <v>28.5</v>
      </c>
      <c r="G3656">
        <f t="shared" si="57"/>
        <v>3420</v>
      </c>
    </row>
    <row r="3657" spans="1:7">
      <c r="A3657" t="s">
        <v>5</v>
      </c>
      <c r="B3657" t="s">
        <v>3488</v>
      </c>
      <c r="C3657" t="s">
        <v>7400</v>
      </c>
      <c r="D3657" t="s">
        <v>7409</v>
      </c>
      <c r="E3657" t="s">
        <v>7410</v>
      </c>
      <c r="F3657">
        <v>28.5</v>
      </c>
      <c r="G3657">
        <f t="shared" si="57"/>
        <v>3420</v>
      </c>
    </row>
    <row r="3658" spans="1:7">
      <c r="A3658" t="s">
        <v>5</v>
      </c>
      <c r="B3658" t="s">
        <v>3488</v>
      </c>
      <c r="C3658" t="s">
        <v>7400</v>
      </c>
      <c r="D3658" t="s">
        <v>7411</v>
      </c>
      <c r="E3658" t="s">
        <v>7412</v>
      </c>
      <c r="F3658">
        <v>32.5</v>
      </c>
      <c r="G3658">
        <f t="shared" si="57"/>
        <v>3900</v>
      </c>
    </row>
    <row r="3659" spans="1:7">
      <c r="A3659" t="s">
        <v>5</v>
      </c>
      <c r="B3659" t="s">
        <v>3488</v>
      </c>
      <c r="C3659" t="s">
        <v>7400</v>
      </c>
      <c r="D3659" t="s">
        <v>7413</v>
      </c>
      <c r="E3659" t="s">
        <v>7414</v>
      </c>
      <c r="F3659">
        <v>28.5</v>
      </c>
      <c r="G3659">
        <f t="shared" si="57"/>
        <v>3420</v>
      </c>
    </row>
    <row r="3660" spans="1:7">
      <c r="A3660" t="s">
        <v>5</v>
      </c>
      <c r="B3660" t="s">
        <v>3488</v>
      </c>
      <c r="C3660" t="s">
        <v>7400</v>
      </c>
      <c r="D3660" t="s">
        <v>7415</v>
      </c>
      <c r="E3660" t="s">
        <v>7416</v>
      </c>
      <c r="F3660">
        <v>28.5</v>
      </c>
      <c r="G3660">
        <f t="shared" si="57"/>
        <v>3420</v>
      </c>
    </row>
    <row r="3661" spans="1:7">
      <c r="A3661" t="s">
        <v>5</v>
      </c>
      <c r="B3661" t="s">
        <v>3488</v>
      </c>
      <c r="C3661" t="s">
        <v>7400</v>
      </c>
      <c r="D3661" t="s">
        <v>7417</v>
      </c>
      <c r="E3661" t="s">
        <v>7418</v>
      </c>
      <c r="F3661">
        <v>28.5</v>
      </c>
      <c r="G3661">
        <f t="shared" si="57"/>
        <v>3420</v>
      </c>
    </row>
    <row r="3662" spans="1:7">
      <c r="A3662" t="s">
        <v>5</v>
      </c>
      <c r="B3662" t="s">
        <v>3488</v>
      </c>
      <c r="C3662" t="s">
        <v>7400</v>
      </c>
      <c r="D3662" t="s">
        <v>7419</v>
      </c>
      <c r="E3662" t="s">
        <v>7420</v>
      </c>
      <c r="F3662">
        <v>28.5</v>
      </c>
      <c r="G3662">
        <f t="shared" si="57"/>
        <v>3420</v>
      </c>
    </row>
    <row r="3663" spans="1:7">
      <c r="A3663" t="s">
        <v>5</v>
      </c>
      <c r="B3663" t="s">
        <v>3488</v>
      </c>
      <c r="C3663" t="s">
        <v>7400</v>
      </c>
      <c r="D3663" t="s">
        <v>7421</v>
      </c>
      <c r="E3663" t="s">
        <v>7422</v>
      </c>
      <c r="F3663">
        <v>28.5</v>
      </c>
      <c r="G3663">
        <f t="shared" si="57"/>
        <v>3420</v>
      </c>
    </row>
    <row r="3664" spans="1:7">
      <c r="A3664" t="s">
        <v>5</v>
      </c>
      <c r="B3664" t="s">
        <v>3488</v>
      </c>
      <c r="C3664" t="s">
        <v>7400</v>
      </c>
      <c r="D3664" t="s">
        <v>7423</v>
      </c>
      <c r="E3664" t="s">
        <v>7424</v>
      </c>
      <c r="F3664">
        <v>28.5</v>
      </c>
      <c r="G3664">
        <f t="shared" si="57"/>
        <v>3420</v>
      </c>
    </row>
    <row r="3665" spans="1:7">
      <c r="A3665" t="s">
        <v>5</v>
      </c>
      <c r="B3665" t="s">
        <v>3488</v>
      </c>
      <c r="C3665" t="s">
        <v>7400</v>
      </c>
      <c r="D3665" t="s">
        <v>7425</v>
      </c>
      <c r="E3665" t="s">
        <v>7426</v>
      </c>
      <c r="F3665">
        <v>28.5</v>
      </c>
      <c r="G3665">
        <f t="shared" si="57"/>
        <v>3420</v>
      </c>
    </row>
    <row r="3666" spans="1:7">
      <c r="A3666" t="s">
        <v>5</v>
      </c>
      <c r="B3666" t="s">
        <v>3488</v>
      </c>
      <c r="C3666" t="s">
        <v>7400</v>
      </c>
      <c r="D3666" t="s">
        <v>7427</v>
      </c>
      <c r="E3666" t="s">
        <v>7428</v>
      </c>
      <c r="F3666">
        <v>28.5</v>
      </c>
      <c r="G3666">
        <f t="shared" si="57"/>
        <v>3420</v>
      </c>
    </row>
    <row r="3667" spans="1:7">
      <c r="A3667" t="s">
        <v>5</v>
      </c>
      <c r="B3667" t="s">
        <v>3488</v>
      </c>
      <c r="C3667" t="s">
        <v>7400</v>
      </c>
      <c r="D3667" t="s">
        <v>7429</v>
      </c>
      <c r="E3667" t="s">
        <v>7430</v>
      </c>
      <c r="F3667">
        <v>28.5</v>
      </c>
      <c r="G3667">
        <f t="shared" si="57"/>
        <v>3420</v>
      </c>
    </row>
    <row r="3668" spans="1:7">
      <c r="A3668" t="s">
        <v>5</v>
      </c>
      <c r="B3668" t="s">
        <v>3488</v>
      </c>
      <c r="C3668" t="s">
        <v>7400</v>
      </c>
      <c r="D3668" t="s">
        <v>7431</v>
      </c>
      <c r="E3668" t="s">
        <v>7432</v>
      </c>
      <c r="F3668">
        <v>30.5</v>
      </c>
      <c r="G3668">
        <f t="shared" si="57"/>
        <v>3660</v>
      </c>
    </row>
    <row r="3669" spans="1:7">
      <c r="A3669" t="s">
        <v>5</v>
      </c>
      <c r="B3669" t="s">
        <v>3488</v>
      </c>
      <c r="C3669" t="s">
        <v>7400</v>
      </c>
      <c r="D3669" t="s">
        <v>7433</v>
      </c>
      <c r="E3669" t="s">
        <v>7434</v>
      </c>
      <c r="F3669">
        <v>30.5</v>
      </c>
      <c r="G3669">
        <f t="shared" si="57"/>
        <v>3660</v>
      </c>
    </row>
    <row r="3670" spans="1:7">
      <c r="A3670" t="s">
        <v>5</v>
      </c>
      <c r="B3670" t="s">
        <v>3488</v>
      </c>
      <c r="C3670" t="s">
        <v>7400</v>
      </c>
      <c r="D3670" t="s">
        <v>7435</v>
      </c>
      <c r="E3670" t="s">
        <v>7436</v>
      </c>
      <c r="F3670">
        <v>28.5</v>
      </c>
      <c r="G3670">
        <f t="shared" si="57"/>
        <v>3420</v>
      </c>
    </row>
    <row r="3671" spans="1:7">
      <c r="A3671" t="s">
        <v>5</v>
      </c>
      <c r="B3671" t="s">
        <v>3488</v>
      </c>
      <c r="C3671" t="s">
        <v>7400</v>
      </c>
      <c r="D3671" t="s">
        <v>7437</v>
      </c>
      <c r="E3671" t="s">
        <v>7438</v>
      </c>
      <c r="F3671">
        <v>30.5</v>
      </c>
      <c r="G3671">
        <f t="shared" si="57"/>
        <v>3660</v>
      </c>
    </row>
    <row r="3672" spans="1:7">
      <c r="A3672" t="s">
        <v>5</v>
      </c>
      <c r="B3672" t="s">
        <v>3488</v>
      </c>
      <c r="C3672" t="s">
        <v>7400</v>
      </c>
      <c r="D3672" t="s">
        <v>7439</v>
      </c>
      <c r="E3672" t="s">
        <v>7440</v>
      </c>
      <c r="F3672">
        <v>30.5</v>
      </c>
      <c r="G3672">
        <f t="shared" si="57"/>
        <v>3660</v>
      </c>
    </row>
    <row r="3673" spans="1:7">
      <c r="A3673" t="s">
        <v>5</v>
      </c>
      <c r="B3673" t="s">
        <v>3488</v>
      </c>
      <c r="C3673" t="s">
        <v>7400</v>
      </c>
      <c r="D3673" t="s">
        <v>7441</v>
      </c>
      <c r="E3673" t="s">
        <v>7442</v>
      </c>
      <c r="F3673">
        <v>30.5</v>
      </c>
      <c r="G3673">
        <f t="shared" si="57"/>
        <v>3660</v>
      </c>
    </row>
    <row r="3674" spans="1:7">
      <c r="A3674" t="s">
        <v>5</v>
      </c>
      <c r="B3674" t="s">
        <v>3488</v>
      </c>
      <c r="C3674" t="s">
        <v>7400</v>
      </c>
      <c r="D3674" t="s">
        <v>7443</v>
      </c>
      <c r="E3674" t="s">
        <v>7444</v>
      </c>
      <c r="F3674">
        <v>28.5</v>
      </c>
      <c r="G3674">
        <f t="shared" si="57"/>
        <v>3420</v>
      </c>
    </row>
    <row r="3675" spans="1:7">
      <c r="A3675" t="s">
        <v>5</v>
      </c>
      <c r="B3675" t="s">
        <v>3488</v>
      </c>
      <c r="C3675" t="s">
        <v>7400</v>
      </c>
      <c r="D3675" t="s">
        <v>7445</v>
      </c>
      <c r="E3675" t="s">
        <v>7446</v>
      </c>
      <c r="F3675">
        <v>28.5</v>
      </c>
      <c r="G3675">
        <f t="shared" si="57"/>
        <v>3420</v>
      </c>
    </row>
    <row r="3676" spans="1:7">
      <c r="A3676" t="s">
        <v>5</v>
      </c>
      <c r="B3676" t="s">
        <v>3488</v>
      </c>
      <c r="C3676" t="s">
        <v>7400</v>
      </c>
      <c r="D3676" t="s">
        <v>7447</v>
      </c>
      <c r="E3676" t="s">
        <v>7448</v>
      </c>
      <c r="F3676">
        <v>28.5</v>
      </c>
      <c r="G3676">
        <f t="shared" si="57"/>
        <v>3420</v>
      </c>
    </row>
    <row r="3677" spans="1:7">
      <c r="A3677" t="s">
        <v>5</v>
      </c>
      <c r="B3677" t="s">
        <v>3488</v>
      </c>
      <c r="C3677" t="s">
        <v>7400</v>
      </c>
      <c r="D3677" t="s">
        <v>7449</v>
      </c>
      <c r="E3677" t="s">
        <v>7450</v>
      </c>
      <c r="F3677">
        <v>28.5</v>
      </c>
      <c r="G3677">
        <f t="shared" si="57"/>
        <v>3420</v>
      </c>
    </row>
    <row r="3678" spans="1:7">
      <c r="A3678" t="s">
        <v>5</v>
      </c>
      <c r="B3678" t="s">
        <v>3488</v>
      </c>
      <c r="C3678" t="s">
        <v>7400</v>
      </c>
      <c r="D3678" t="s">
        <v>7451</v>
      </c>
      <c r="E3678" t="s">
        <v>7452</v>
      </c>
      <c r="F3678">
        <v>28.5</v>
      </c>
      <c r="G3678">
        <f t="shared" si="57"/>
        <v>3420</v>
      </c>
    </row>
    <row r="3679" spans="1:7">
      <c r="A3679" t="s">
        <v>5</v>
      </c>
      <c r="B3679" t="s">
        <v>3488</v>
      </c>
      <c r="C3679" t="s">
        <v>7400</v>
      </c>
      <c r="D3679" t="s">
        <v>7453</v>
      </c>
      <c r="E3679" t="s">
        <v>7454</v>
      </c>
      <c r="F3679">
        <v>28.5</v>
      </c>
      <c r="G3679">
        <f t="shared" si="57"/>
        <v>3420</v>
      </c>
    </row>
    <row r="3680" spans="1:7">
      <c r="A3680" t="s">
        <v>5</v>
      </c>
      <c r="B3680" t="s">
        <v>7455</v>
      </c>
      <c r="C3680" t="s">
        <v>7456</v>
      </c>
      <c r="D3680" t="s">
        <v>7457</v>
      </c>
      <c r="E3680" t="s">
        <v>7458</v>
      </c>
      <c r="F3680">
        <v>12.5</v>
      </c>
      <c r="G3680">
        <f t="shared" si="57"/>
        <v>1500</v>
      </c>
    </row>
    <row r="3681" spans="1:7">
      <c r="A3681" t="s">
        <v>5</v>
      </c>
      <c r="B3681" t="s">
        <v>7455</v>
      </c>
      <c r="C3681" t="s">
        <v>7456</v>
      </c>
      <c r="D3681" t="s">
        <v>7459</v>
      </c>
      <c r="E3681" t="s">
        <v>7460</v>
      </c>
      <c r="F3681">
        <v>12.5</v>
      </c>
      <c r="G3681">
        <f t="shared" si="57"/>
        <v>1500</v>
      </c>
    </row>
    <row r="3682" spans="1:7">
      <c r="A3682" t="s">
        <v>5</v>
      </c>
      <c r="B3682" t="s">
        <v>7455</v>
      </c>
      <c r="C3682" t="s">
        <v>7456</v>
      </c>
      <c r="D3682" t="s">
        <v>7461</v>
      </c>
      <c r="E3682" t="s">
        <v>7462</v>
      </c>
      <c r="F3682">
        <v>10</v>
      </c>
      <c r="G3682">
        <f t="shared" si="57"/>
        <v>1200</v>
      </c>
    </row>
    <row r="3683" spans="1:7">
      <c r="A3683" t="s">
        <v>5</v>
      </c>
      <c r="B3683" t="s">
        <v>7455</v>
      </c>
      <c r="C3683" t="s">
        <v>7456</v>
      </c>
      <c r="D3683" t="s">
        <v>7463</v>
      </c>
      <c r="E3683" t="s">
        <v>7464</v>
      </c>
      <c r="F3683">
        <v>14.5</v>
      </c>
      <c r="G3683">
        <f t="shared" si="57"/>
        <v>1740</v>
      </c>
    </row>
    <row r="3684" spans="1:7">
      <c r="A3684" t="s">
        <v>5</v>
      </c>
      <c r="B3684" t="s">
        <v>7455</v>
      </c>
      <c r="C3684" t="s">
        <v>7456</v>
      </c>
      <c r="D3684" t="s">
        <v>7465</v>
      </c>
      <c r="E3684" t="s">
        <v>7466</v>
      </c>
      <c r="F3684">
        <v>9.5</v>
      </c>
      <c r="G3684">
        <f t="shared" si="57"/>
        <v>1140</v>
      </c>
    </row>
    <row r="3685" spans="1:7">
      <c r="A3685" t="s">
        <v>5</v>
      </c>
      <c r="B3685" t="s">
        <v>7455</v>
      </c>
      <c r="C3685" t="s">
        <v>7456</v>
      </c>
      <c r="D3685" t="s">
        <v>7467</v>
      </c>
      <c r="E3685" t="s">
        <v>7468</v>
      </c>
      <c r="F3685">
        <v>16</v>
      </c>
      <c r="G3685">
        <f t="shared" si="57"/>
        <v>1920</v>
      </c>
    </row>
    <row r="3686" spans="1:7">
      <c r="A3686" t="s">
        <v>5</v>
      </c>
      <c r="B3686" t="s">
        <v>7455</v>
      </c>
      <c r="C3686" t="s">
        <v>7456</v>
      </c>
      <c r="D3686" t="s">
        <v>7469</v>
      </c>
      <c r="E3686" t="s">
        <v>7470</v>
      </c>
      <c r="F3686">
        <v>11.5</v>
      </c>
      <c r="G3686">
        <f t="shared" si="57"/>
        <v>1380</v>
      </c>
    </row>
    <row r="3687" spans="1:7">
      <c r="A3687" t="s">
        <v>5</v>
      </c>
      <c r="B3687" t="s">
        <v>7455</v>
      </c>
      <c r="C3687" t="s">
        <v>7456</v>
      </c>
      <c r="D3687" t="s">
        <v>7471</v>
      </c>
      <c r="E3687" t="s">
        <v>7472</v>
      </c>
      <c r="F3687">
        <v>12.5</v>
      </c>
      <c r="G3687">
        <f t="shared" si="57"/>
        <v>1500</v>
      </c>
    </row>
    <row r="3688" spans="1:7">
      <c r="A3688" t="s">
        <v>5</v>
      </c>
      <c r="B3688" t="s">
        <v>7455</v>
      </c>
      <c r="C3688" t="s">
        <v>7456</v>
      </c>
      <c r="D3688" t="s">
        <v>7473</v>
      </c>
      <c r="E3688" t="s">
        <v>7474</v>
      </c>
      <c r="F3688">
        <v>10</v>
      </c>
      <c r="G3688">
        <f t="shared" si="57"/>
        <v>1200</v>
      </c>
    </row>
    <row r="3689" spans="1:7">
      <c r="A3689" t="s">
        <v>5</v>
      </c>
      <c r="B3689" t="s">
        <v>7455</v>
      </c>
      <c r="C3689" t="s">
        <v>7456</v>
      </c>
      <c r="D3689" t="s">
        <v>7475</v>
      </c>
      <c r="E3689" t="s">
        <v>7476</v>
      </c>
      <c r="F3689">
        <v>14</v>
      </c>
      <c r="G3689">
        <f t="shared" si="57"/>
        <v>1680</v>
      </c>
    </row>
    <row r="3690" spans="1:7">
      <c r="A3690" t="s">
        <v>5</v>
      </c>
      <c r="B3690" t="s">
        <v>7455</v>
      </c>
      <c r="C3690" t="s">
        <v>7456</v>
      </c>
      <c r="D3690" t="s">
        <v>7477</v>
      </c>
      <c r="E3690" t="s">
        <v>7478</v>
      </c>
      <c r="F3690">
        <v>13</v>
      </c>
      <c r="G3690">
        <f t="shared" si="57"/>
        <v>1560</v>
      </c>
    </row>
    <row r="3691" spans="1:7">
      <c r="A3691" t="s">
        <v>5</v>
      </c>
      <c r="B3691" t="s">
        <v>7455</v>
      </c>
      <c r="C3691" t="s">
        <v>7456</v>
      </c>
      <c r="D3691" t="s">
        <v>7479</v>
      </c>
      <c r="E3691" t="s">
        <v>7480</v>
      </c>
      <c r="F3691">
        <v>8</v>
      </c>
      <c r="G3691">
        <f t="shared" si="57"/>
        <v>960</v>
      </c>
    </row>
    <row r="3692" spans="1:7">
      <c r="A3692" t="s">
        <v>5</v>
      </c>
      <c r="B3692" t="s">
        <v>7455</v>
      </c>
      <c r="C3692" t="s">
        <v>7456</v>
      </c>
      <c r="D3692" t="s">
        <v>7481</v>
      </c>
      <c r="E3692" t="s">
        <v>7482</v>
      </c>
      <c r="F3692">
        <v>14</v>
      </c>
      <c r="G3692">
        <f t="shared" si="57"/>
        <v>1680</v>
      </c>
    </row>
    <row r="3693" spans="1:7">
      <c r="A3693" t="s">
        <v>5</v>
      </c>
      <c r="B3693" t="s">
        <v>7455</v>
      </c>
      <c r="C3693" t="s">
        <v>7456</v>
      </c>
      <c r="D3693" t="s">
        <v>7483</v>
      </c>
      <c r="E3693" t="s">
        <v>7484</v>
      </c>
      <c r="F3693">
        <v>8</v>
      </c>
      <c r="G3693">
        <f t="shared" si="57"/>
        <v>960</v>
      </c>
    </row>
    <row r="3694" spans="1:7">
      <c r="A3694" t="s">
        <v>5</v>
      </c>
      <c r="B3694" t="s">
        <v>7455</v>
      </c>
      <c r="C3694" t="s">
        <v>7456</v>
      </c>
      <c r="D3694" t="s">
        <v>7485</v>
      </c>
      <c r="E3694" t="s">
        <v>7486</v>
      </c>
      <c r="F3694">
        <v>6</v>
      </c>
      <c r="G3694">
        <f t="shared" si="57"/>
        <v>720</v>
      </c>
    </row>
    <row r="3695" spans="1:7">
      <c r="A3695" t="s">
        <v>5</v>
      </c>
      <c r="B3695" t="s">
        <v>7455</v>
      </c>
      <c r="C3695" t="s">
        <v>7456</v>
      </c>
      <c r="D3695" t="s">
        <v>7487</v>
      </c>
      <c r="E3695" t="s">
        <v>7488</v>
      </c>
      <c r="F3695">
        <v>2.5</v>
      </c>
      <c r="G3695">
        <f t="shared" si="57"/>
        <v>300</v>
      </c>
    </row>
    <row r="3696" spans="1:7">
      <c r="A3696" t="s">
        <v>5</v>
      </c>
      <c r="B3696" t="s">
        <v>7455</v>
      </c>
      <c r="C3696" t="s">
        <v>7456</v>
      </c>
      <c r="D3696" t="s">
        <v>7489</v>
      </c>
      <c r="E3696" t="s">
        <v>7490</v>
      </c>
      <c r="F3696">
        <v>5.5</v>
      </c>
      <c r="G3696">
        <f t="shared" si="57"/>
        <v>660</v>
      </c>
    </row>
    <row r="3697" spans="1:7">
      <c r="A3697" t="s">
        <v>5</v>
      </c>
      <c r="B3697" t="s">
        <v>7455</v>
      </c>
      <c r="C3697" t="s">
        <v>7456</v>
      </c>
      <c r="D3697" t="s">
        <v>7491</v>
      </c>
      <c r="E3697" t="s">
        <v>7492</v>
      </c>
      <c r="F3697">
        <v>5.5</v>
      </c>
      <c r="G3697">
        <f t="shared" si="57"/>
        <v>660</v>
      </c>
    </row>
    <row r="3698" spans="1:7">
      <c r="A3698" t="s">
        <v>5</v>
      </c>
      <c r="B3698" t="s">
        <v>7455</v>
      </c>
      <c r="C3698" t="s">
        <v>7456</v>
      </c>
      <c r="D3698" t="s">
        <v>7493</v>
      </c>
      <c r="E3698" t="s">
        <v>7494</v>
      </c>
      <c r="F3698">
        <v>11.5</v>
      </c>
      <c r="G3698">
        <f t="shared" si="57"/>
        <v>1380</v>
      </c>
    </row>
    <row r="3699" spans="1:7">
      <c r="A3699" t="s">
        <v>5</v>
      </c>
      <c r="B3699" t="s">
        <v>7455</v>
      </c>
      <c r="C3699" t="s">
        <v>7456</v>
      </c>
      <c r="D3699" s="2" t="s">
        <v>7495</v>
      </c>
      <c r="E3699" s="3" t="s">
        <v>7496</v>
      </c>
      <c r="F3699">
        <v>8</v>
      </c>
      <c r="G3699">
        <f t="shared" si="57"/>
        <v>960</v>
      </c>
    </row>
    <row r="3700" spans="1:7">
      <c r="A3700" t="s">
        <v>5</v>
      </c>
      <c r="B3700" t="s">
        <v>7455</v>
      </c>
      <c r="C3700" t="s">
        <v>7456</v>
      </c>
      <c r="D3700" t="s">
        <v>7497</v>
      </c>
      <c r="E3700" t="s">
        <v>7498</v>
      </c>
      <c r="F3700">
        <v>13.5</v>
      </c>
      <c r="G3700">
        <f t="shared" si="57"/>
        <v>1620</v>
      </c>
    </row>
    <row r="3701" spans="1:7">
      <c r="A3701" t="s">
        <v>5</v>
      </c>
      <c r="B3701" t="s">
        <v>7455</v>
      </c>
      <c r="C3701" t="s">
        <v>7456</v>
      </c>
      <c r="D3701" t="s">
        <v>7499</v>
      </c>
      <c r="E3701" t="s">
        <v>7500</v>
      </c>
      <c r="F3701">
        <v>13.5</v>
      </c>
      <c r="G3701">
        <f t="shared" si="57"/>
        <v>1620</v>
      </c>
    </row>
    <row r="3702" spans="1:7">
      <c r="A3702" t="s">
        <v>5</v>
      </c>
      <c r="B3702" t="s">
        <v>7455</v>
      </c>
      <c r="C3702" t="s">
        <v>7456</v>
      </c>
      <c r="D3702" t="s">
        <v>7501</v>
      </c>
      <c r="E3702" t="s">
        <v>7502</v>
      </c>
      <c r="F3702">
        <v>8</v>
      </c>
      <c r="G3702">
        <f t="shared" si="57"/>
        <v>960</v>
      </c>
    </row>
    <row r="3703" spans="1:7">
      <c r="A3703" t="s">
        <v>5</v>
      </c>
      <c r="B3703" t="s">
        <v>7455</v>
      </c>
      <c r="C3703" t="s">
        <v>7456</v>
      </c>
      <c r="D3703" t="s">
        <v>7503</v>
      </c>
      <c r="E3703" t="s">
        <v>7504</v>
      </c>
      <c r="F3703">
        <v>10</v>
      </c>
      <c r="G3703">
        <f t="shared" si="57"/>
        <v>1200</v>
      </c>
    </row>
    <row r="3704" spans="1:7">
      <c r="A3704" t="s">
        <v>5</v>
      </c>
      <c r="B3704" t="s">
        <v>7455</v>
      </c>
      <c r="C3704" t="s">
        <v>7456</v>
      </c>
      <c r="D3704" t="s">
        <v>7505</v>
      </c>
      <c r="E3704" t="s">
        <v>7506</v>
      </c>
      <c r="F3704">
        <v>9</v>
      </c>
      <c r="G3704">
        <f t="shared" si="57"/>
        <v>1080</v>
      </c>
    </row>
    <row r="3705" spans="1:7">
      <c r="A3705" t="s">
        <v>5</v>
      </c>
      <c r="B3705" t="s">
        <v>7455</v>
      </c>
      <c r="C3705" t="s">
        <v>7456</v>
      </c>
      <c r="D3705" t="s">
        <v>7507</v>
      </c>
      <c r="E3705" t="s">
        <v>7508</v>
      </c>
      <c r="F3705">
        <v>9</v>
      </c>
      <c r="G3705">
        <f t="shared" si="57"/>
        <v>1080</v>
      </c>
    </row>
    <row r="3706" spans="1:7">
      <c r="A3706" t="s">
        <v>5</v>
      </c>
      <c r="B3706" t="s">
        <v>7455</v>
      </c>
      <c r="C3706" t="s">
        <v>7509</v>
      </c>
      <c r="D3706" t="s">
        <v>7510</v>
      </c>
      <c r="E3706" t="s">
        <v>7511</v>
      </c>
      <c r="F3706">
        <v>13.5</v>
      </c>
      <c r="G3706">
        <f t="shared" si="57"/>
        <v>1620</v>
      </c>
    </row>
    <row r="3707" spans="1:7">
      <c r="A3707" t="s">
        <v>5</v>
      </c>
      <c r="B3707" t="s">
        <v>7455</v>
      </c>
      <c r="C3707" t="s">
        <v>7509</v>
      </c>
      <c r="D3707" t="s">
        <v>7512</v>
      </c>
      <c r="E3707" t="s">
        <v>7513</v>
      </c>
      <c r="F3707">
        <v>12</v>
      </c>
      <c r="G3707">
        <f t="shared" si="57"/>
        <v>1440</v>
      </c>
    </row>
    <row r="3708" spans="1:7">
      <c r="A3708" t="s">
        <v>5</v>
      </c>
      <c r="B3708" t="s">
        <v>7455</v>
      </c>
      <c r="C3708" t="s">
        <v>7509</v>
      </c>
      <c r="D3708" t="s">
        <v>7514</v>
      </c>
      <c r="E3708" t="s">
        <v>7515</v>
      </c>
      <c r="F3708">
        <v>13</v>
      </c>
      <c r="G3708">
        <f t="shared" si="57"/>
        <v>1560</v>
      </c>
    </row>
    <row r="3709" spans="1:7">
      <c r="A3709" t="s">
        <v>5</v>
      </c>
      <c r="B3709" t="s">
        <v>7455</v>
      </c>
      <c r="C3709" t="s">
        <v>7509</v>
      </c>
      <c r="D3709" t="s">
        <v>7516</v>
      </c>
      <c r="E3709" t="s">
        <v>7517</v>
      </c>
      <c r="F3709">
        <v>14</v>
      </c>
      <c r="G3709">
        <f t="shared" si="57"/>
        <v>1680</v>
      </c>
    </row>
    <row r="3710" spans="1:7">
      <c r="A3710" t="s">
        <v>5</v>
      </c>
      <c r="B3710" t="s">
        <v>7455</v>
      </c>
      <c r="C3710" t="s">
        <v>7509</v>
      </c>
      <c r="D3710" t="s">
        <v>7518</v>
      </c>
      <c r="E3710" t="s">
        <v>7519</v>
      </c>
      <c r="F3710">
        <v>13.5</v>
      </c>
      <c r="G3710">
        <f t="shared" si="57"/>
        <v>1620</v>
      </c>
    </row>
    <row r="3711" spans="1:7">
      <c r="A3711" t="s">
        <v>5</v>
      </c>
      <c r="B3711" t="s">
        <v>7455</v>
      </c>
      <c r="C3711" t="s">
        <v>7509</v>
      </c>
      <c r="D3711" t="s">
        <v>7520</v>
      </c>
      <c r="E3711" t="s">
        <v>7521</v>
      </c>
      <c r="F3711">
        <v>11</v>
      </c>
      <c r="G3711">
        <f t="shared" si="57"/>
        <v>1320</v>
      </c>
    </row>
    <row r="3712" spans="1:7">
      <c r="A3712" t="s">
        <v>5</v>
      </c>
      <c r="B3712" t="s">
        <v>7455</v>
      </c>
      <c r="C3712" t="s">
        <v>7509</v>
      </c>
      <c r="D3712" t="s">
        <v>7522</v>
      </c>
      <c r="E3712" t="s">
        <v>7523</v>
      </c>
      <c r="F3712">
        <v>10</v>
      </c>
      <c r="G3712">
        <f t="shared" si="57"/>
        <v>1200</v>
      </c>
    </row>
    <row r="3713" spans="1:7">
      <c r="A3713" t="s">
        <v>5</v>
      </c>
      <c r="B3713" t="s">
        <v>7455</v>
      </c>
      <c r="C3713" t="s">
        <v>7509</v>
      </c>
      <c r="D3713" t="s">
        <v>7524</v>
      </c>
      <c r="E3713" t="s">
        <v>7525</v>
      </c>
      <c r="F3713">
        <v>11.5</v>
      </c>
      <c r="G3713">
        <f t="shared" si="57"/>
        <v>1380</v>
      </c>
    </row>
    <row r="3714" spans="1:7">
      <c r="A3714" t="s">
        <v>5</v>
      </c>
      <c r="B3714" t="s">
        <v>7455</v>
      </c>
      <c r="C3714" t="s">
        <v>7509</v>
      </c>
      <c r="D3714" t="s">
        <v>7526</v>
      </c>
      <c r="E3714" t="s">
        <v>7527</v>
      </c>
      <c r="F3714">
        <v>10.5</v>
      </c>
      <c r="G3714">
        <f t="shared" si="57"/>
        <v>1260</v>
      </c>
    </row>
    <row r="3715" spans="1:7">
      <c r="A3715" t="s">
        <v>5</v>
      </c>
      <c r="B3715" t="s">
        <v>7455</v>
      </c>
      <c r="C3715" t="s">
        <v>7509</v>
      </c>
      <c r="D3715" t="s">
        <v>7528</v>
      </c>
      <c r="E3715" t="s">
        <v>7529</v>
      </c>
      <c r="F3715">
        <v>11</v>
      </c>
      <c r="G3715">
        <f t="shared" ref="G3715:G3778" si="58">F3715*120</f>
        <v>1320</v>
      </c>
    </row>
    <row r="3716" spans="1:7">
      <c r="A3716" t="s">
        <v>5</v>
      </c>
      <c r="B3716" t="s">
        <v>7455</v>
      </c>
      <c r="C3716" t="s">
        <v>7509</v>
      </c>
      <c r="D3716" t="s">
        <v>7530</v>
      </c>
      <c r="E3716" t="s">
        <v>7531</v>
      </c>
      <c r="F3716">
        <v>16</v>
      </c>
      <c r="G3716">
        <f t="shared" si="58"/>
        <v>1920</v>
      </c>
    </row>
    <row r="3717" spans="1:7">
      <c r="A3717" t="s">
        <v>5</v>
      </c>
      <c r="B3717" t="s">
        <v>7455</v>
      </c>
      <c r="C3717" t="s">
        <v>7509</v>
      </c>
      <c r="D3717" t="s">
        <v>7532</v>
      </c>
      <c r="E3717" t="s">
        <v>7533</v>
      </c>
      <c r="F3717">
        <v>14</v>
      </c>
      <c r="G3717">
        <f t="shared" si="58"/>
        <v>1680</v>
      </c>
    </row>
    <row r="3718" spans="1:7">
      <c r="A3718" t="s">
        <v>5</v>
      </c>
      <c r="B3718" t="s">
        <v>7455</v>
      </c>
      <c r="C3718" t="s">
        <v>7509</v>
      </c>
      <c r="D3718" t="s">
        <v>7534</v>
      </c>
      <c r="E3718" t="s">
        <v>7535</v>
      </c>
      <c r="F3718">
        <v>18.5</v>
      </c>
      <c r="G3718">
        <f t="shared" si="58"/>
        <v>2220</v>
      </c>
    </row>
    <row r="3719" spans="1:7">
      <c r="A3719" t="s">
        <v>5</v>
      </c>
      <c r="B3719" t="s">
        <v>7455</v>
      </c>
      <c r="C3719" t="s">
        <v>7509</v>
      </c>
      <c r="D3719" t="s">
        <v>7536</v>
      </c>
      <c r="E3719" t="s">
        <v>7537</v>
      </c>
      <c r="F3719">
        <v>11.5</v>
      </c>
      <c r="G3719">
        <f t="shared" si="58"/>
        <v>1380</v>
      </c>
    </row>
    <row r="3720" spans="1:7">
      <c r="A3720" t="s">
        <v>5</v>
      </c>
      <c r="B3720" t="s">
        <v>7455</v>
      </c>
      <c r="C3720" t="s">
        <v>7509</v>
      </c>
      <c r="D3720" t="s">
        <v>7538</v>
      </c>
      <c r="E3720" t="s">
        <v>7539</v>
      </c>
      <c r="F3720">
        <v>14.5</v>
      </c>
      <c r="G3720">
        <f t="shared" si="58"/>
        <v>1740</v>
      </c>
    </row>
    <row r="3721" spans="1:7">
      <c r="A3721" t="s">
        <v>5</v>
      </c>
      <c r="B3721" t="s">
        <v>7455</v>
      </c>
      <c r="C3721" t="s">
        <v>7509</v>
      </c>
      <c r="D3721" t="s">
        <v>7540</v>
      </c>
      <c r="E3721" t="s">
        <v>7541</v>
      </c>
      <c r="F3721">
        <v>22</v>
      </c>
      <c r="G3721">
        <f t="shared" si="58"/>
        <v>2640</v>
      </c>
    </row>
    <row r="3722" spans="1:7">
      <c r="A3722" t="s">
        <v>5</v>
      </c>
      <c r="B3722" t="s">
        <v>7455</v>
      </c>
      <c r="C3722" t="s">
        <v>7509</v>
      </c>
      <c r="D3722" t="s">
        <v>7542</v>
      </c>
      <c r="E3722" t="s">
        <v>7543</v>
      </c>
      <c r="F3722">
        <v>10</v>
      </c>
      <c r="G3722">
        <f t="shared" si="58"/>
        <v>1200</v>
      </c>
    </row>
    <row r="3723" spans="1:7">
      <c r="A3723" t="s">
        <v>5</v>
      </c>
      <c r="B3723" t="s">
        <v>7455</v>
      </c>
      <c r="C3723" t="s">
        <v>7509</v>
      </c>
      <c r="D3723" t="s">
        <v>7544</v>
      </c>
      <c r="E3723" t="s">
        <v>7545</v>
      </c>
      <c r="F3723">
        <v>10</v>
      </c>
      <c r="G3723">
        <f t="shared" si="58"/>
        <v>1200</v>
      </c>
    </row>
    <row r="3724" spans="1:7">
      <c r="A3724" t="s">
        <v>5</v>
      </c>
      <c r="B3724" t="s">
        <v>7455</v>
      </c>
      <c r="C3724" t="s">
        <v>7509</v>
      </c>
      <c r="D3724" t="s">
        <v>7546</v>
      </c>
      <c r="E3724" t="s">
        <v>7547</v>
      </c>
      <c r="F3724">
        <v>13.5</v>
      </c>
      <c r="G3724">
        <f t="shared" si="58"/>
        <v>1620</v>
      </c>
    </row>
    <row r="3725" spans="1:7">
      <c r="A3725" t="s">
        <v>5</v>
      </c>
      <c r="B3725" t="s">
        <v>7455</v>
      </c>
      <c r="C3725" t="s">
        <v>7509</v>
      </c>
      <c r="D3725" t="s">
        <v>7548</v>
      </c>
      <c r="E3725" t="s">
        <v>7549</v>
      </c>
      <c r="F3725">
        <v>11</v>
      </c>
      <c r="G3725">
        <f t="shared" si="58"/>
        <v>1320</v>
      </c>
    </row>
    <row r="3726" spans="1:7">
      <c r="A3726" t="s">
        <v>5</v>
      </c>
      <c r="B3726" t="s">
        <v>7455</v>
      </c>
      <c r="C3726" t="s">
        <v>7509</v>
      </c>
      <c r="D3726" t="s">
        <v>7550</v>
      </c>
      <c r="E3726" t="s">
        <v>7551</v>
      </c>
      <c r="F3726">
        <v>15</v>
      </c>
      <c r="G3726">
        <f t="shared" si="58"/>
        <v>1800</v>
      </c>
    </row>
    <row r="3727" spans="1:7">
      <c r="A3727" t="s">
        <v>5</v>
      </c>
      <c r="B3727" t="s">
        <v>7455</v>
      </c>
      <c r="C3727" t="s">
        <v>7509</v>
      </c>
      <c r="D3727" t="s">
        <v>7552</v>
      </c>
      <c r="E3727" t="s">
        <v>7553</v>
      </c>
      <c r="F3727">
        <v>10</v>
      </c>
      <c r="G3727">
        <f t="shared" si="58"/>
        <v>1200</v>
      </c>
    </row>
    <row r="3728" spans="1:7">
      <c r="A3728" t="s">
        <v>5</v>
      </c>
      <c r="B3728" t="s">
        <v>7455</v>
      </c>
      <c r="C3728" t="s">
        <v>7509</v>
      </c>
      <c r="D3728" t="s">
        <v>7554</v>
      </c>
      <c r="E3728" t="s">
        <v>7555</v>
      </c>
      <c r="F3728">
        <v>12</v>
      </c>
      <c r="G3728">
        <f t="shared" si="58"/>
        <v>1440</v>
      </c>
    </row>
    <row r="3729" spans="1:7">
      <c r="A3729" t="s">
        <v>5</v>
      </c>
      <c r="B3729" t="s">
        <v>7455</v>
      </c>
      <c r="C3729" t="s">
        <v>7509</v>
      </c>
      <c r="D3729" t="s">
        <v>7556</v>
      </c>
      <c r="E3729" t="s">
        <v>7557</v>
      </c>
      <c r="F3729">
        <v>10</v>
      </c>
      <c r="G3729">
        <f t="shared" si="58"/>
        <v>1200</v>
      </c>
    </row>
    <row r="3730" spans="1:7">
      <c r="A3730" t="s">
        <v>5</v>
      </c>
      <c r="B3730" t="s">
        <v>7455</v>
      </c>
      <c r="C3730" t="s">
        <v>7509</v>
      </c>
      <c r="D3730" t="s">
        <v>7558</v>
      </c>
      <c r="E3730" t="s">
        <v>7559</v>
      </c>
      <c r="F3730">
        <v>10</v>
      </c>
      <c r="G3730">
        <f t="shared" si="58"/>
        <v>1200</v>
      </c>
    </row>
    <row r="3731" spans="1:7">
      <c r="A3731" t="s">
        <v>5</v>
      </c>
      <c r="B3731" t="s">
        <v>7455</v>
      </c>
      <c r="C3731" t="s">
        <v>7509</v>
      </c>
      <c r="D3731" t="s">
        <v>7560</v>
      </c>
      <c r="E3731" t="s">
        <v>7561</v>
      </c>
      <c r="F3731">
        <v>10</v>
      </c>
      <c r="G3731">
        <f t="shared" si="58"/>
        <v>1200</v>
      </c>
    </row>
    <row r="3732" spans="1:7">
      <c r="A3732" t="s">
        <v>5</v>
      </c>
      <c r="B3732" t="s">
        <v>7455</v>
      </c>
      <c r="C3732" t="s">
        <v>7509</v>
      </c>
      <c r="D3732" t="s">
        <v>7562</v>
      </c>
      <c r="E3732" t="s">
        <v>7563</v>
      </c>
      <c r="F3732">
        <v>15.5</v>
      </c>
      <c r="G3732">
        <f t="shared" si="58"/>
        <v>1860</v>
      </c>
    </row>
    <row r="3733" spans="1:7">
      <c r="A3733" t="s">
        <v>5</v>
      </c>
      <c r="B3733" t="s">
        <v>7455</v>
      </c>
      <c r="C3733" t="s">
        <v>7509</v>
      </c>
      <c r="D3733" t="s">
        <v>7564</v>
      </c>
      <c r="E3733" t="s">
        <v>7565</v>
      </c>
      <c r="F3733">
        <v>7</v>
      </c>
      <c r="G3733">
        <f t="shared" si="58"/>
        <v>840</v>
      </c>
    </row>
    <row r="3734" spans="1:7">
      <c r="A3734" t="s">
        <v>5</v>
      </c>
      <c r="B3734" t="s">
        <v>7455</v>
      </c>
      <c r="C3734" t="s">
        <v>7566</v>
      </c>
      <c r="D3734" t="s">
        <v>7567</v>
      </c>
      <c r="E3734" t="s">
        <v>7568</v>
      </c>
      <c r="F3734">
        <v>14.5</v>
      </c>
      <c r="G3734">
        <f t="shared" si="58"/>
        <v>1740</v>
      </c>
    </row>
    <row r="3735" spans="1:7">
      <c r="A3735" t="s">
        <v>5</v>
      </c>
      <c r="B3735" t="s">
        <v>7455</v>
      </c>
      <c r="C3735" t="s">
        <v>7566</v>
      </c>
      <c r="D3735" t="s">
        <v>7569</v>
      </c>
      <c r="E3735" t="s">
        <v>7570</v>
      </c>
      <c r="F3735">
        <v>20.5</v>
      </c>
      <c r="G3735">
        <f t="shared" si="58"/>
        <v>2460</v>
      </c>
    </row>
    <row r="3736" spans="1:7">
      <c r="A3736" t="s">
        <v>5</v>
      </c>
      <c r="B3736" t="s">
        <v>7455</v>
      </c>
      <c r="C3736" t="s">
        <v>7566</v>
      </c>
      <c r="D3736" t="s">
        <v>7571</v>
      </c>
      <c r="E3736" t="s">
        <v>7572</v>
      </c>
      <c r="F3736">
        <v>10.5</v>
      </c>
      <c r="G3736">
        <f t="shared" si="58"/>
        <v>1260</v>
      </c>
    </row>
    <row r="3737" spans="1:7">
      <c r="A3737" t="s">
        <v>5</v>
      </c>
      <c r="B3737" t="s">
        <v>7455</v>
      </c>
      <c r="C3737" t="s">
        <v>7566</v>
      </c>
      <c r="D3737" t="s">
        <v>7573</v>
      </c>
      <c r="E3737" t="s">
        <v>7574</v>
      </c>
      <c r="F3737">
        <v>16</v>
      </c>
      <c r="G3737">
        <f t="shared" si="58"/>
        <v>1920</v>
      </c>
    </row>
    <row r="3738" spans="1:7">
      <c r="A3738" t="s">
        <v>5</v>
      </c>
      <c r="B3738" t="s">
        <v>7455</v>
      </c>
      <c r="C3738" t="s">
        <v>7566</v>
      </c>
      <c r="D3738" t="s">
        <v>7575</v>
      </c>
      <c r="E3738" t="s">
        <v>7576</v>
      </c>
      <c r="F3738">
        <v>11</v>
      </c>
      <c r="G3738">
        <f t="shared" si="58"/>
        <v>1320</v>
      </c>
    </row>
    <row r="3739" spans="1:7">
      <c r="A3739" t="s">
        <v>5</v>
      </c>
      <c r="B3739" t="s">
        <v>7455</v>
      </c>
      <c r="C3739" t="s">
        <v>7566</v>
      </c>
      <c r="D3739" t="s">
        <v>7577</v>
      </c>
      <c r="E3739" t="s">
        <v>7578</v>
      </c>
      <c r="F3739">
        <v>10</v>
      </c>
      <c r="G3739">
        <f t="shared" si="58"/>
        <v>1200</v>
      </c>
    </row>
    <row r="3740" spans="1:7">
      <c r="A3740" t="s">
        <v>5</v>
      </c>
      <c r="B3740" t="s">
        <v>7455</v>
      </c>
      <c r="C3740" t="s">
        <v>7566</v>
      </c>
      <c r="D3740" t="s">
        <v>7579</v>
      </c>
      <c r="E3740" t="s">
        <v>7580</v>
      </c>
      <c r="F3740">
        <v>9</v>
      </c>
      <c r="G3740">
        <f t="shared" si="58"/>
        <v>1080</v>
      </c>
    </row>
    <row r="3741" spans="1:7">
      <c r="A3741" t="s">
        <v>5</v>
      </c>
      <c r="B3741" t="s">
        <v>7455</v>
      </c>
      <c r="C3741" t="s">
        <v>7566</v>
      </c>
      <c r="D3741" t="s">
        <v>7581</v>
      </c>
      <c r="E3741" t="s">
        <v>7582</v>
      </c>
      <c r="F3741">
        <v>7.5</v>
      </c>
      <c r="G3741">
        <f t="shared" si="58"/>
        <v>900</v>
      </c>
    </row>
    <row r="3742" spans="1:7">
      <c r="A3742" t="s">
        <v>5</v>
      </c>
      <c r="B3742" t="s">
        <v>7455</v>
      </c>
      <c r="C3742" t="s">
        <v>7566</v>
      </c>
      <c r="D3742" t="s">
        <v>7583</v>
      </c>
      <c r="E3742" t="s">
        <v>7584</v>
      </c>
      <c r="F3742">
        <v>10</v>
      </c>
      <c r="G3742">
        <f t="shared" si="58"/>
        <v>1200</v>
      </c>
    </row>
    <row r="3743" spans="1:7">
      <c r="A3743" t="s">
        <v>5</v>
      </c>
      <c r="B3743" t="s">
        <v>7455</v>
      </c>
      <c r="C3743" t="s">
        <v>7566</v>
      </c>
      <c r="D3743" t="s">
        <v>7585</v>
      </c>
      <c r="E3743" t="s">
        <v>7586</v>
      </c>
      <c r="F3743">
        <v>12</v>
      </c>
      <c r="G3743">
        <f t="shared" si="58"/>
        <v>1440</v>
      </c>
    </row>
    <row r="3744" spans="1:7">
      <c r="A3744" t="s">
        <v>5</v>
      </c>
      <c r="B3744" t="s">
        <v>7455</v>
      </c>
      <c r="C3744" t="s">
        <v>7566</v>
      </c>
      <c r="D3744" t="s">
        <v>7587</v>
      </c>
      <c r="E3744" t="s">
        <v>7182</v>
      </c>
      <c r="F3744">
        <v>9.5</v>
      </c>
      <c r="G3744">
        <f t="shared" si="58"/>
        <v>1140</v>
      </c>
    </row>
    <row r="3745" spans="1:7">
      <c r="A3745" t="s">
        <v>5</v>
      </c>
      <c r="B3745" t="s">
        <v>7455</v>
      </c>
      <c r="C3745" t="s">
        <v>7566</v>
      </c>
      <c r="D3745" t="s">
        <v>7588</v>
      </c>
      <c r="E3745" t="s">
        <v>7589</v>
      </c>
      <c r="F3745">
        <v>13</v>
      </c>
      <c r="G3745">
        <f t="shared" si="58"/>
        <v>1560</v>
      </c>
    </row>
    <row r="3746" spans="1:7">
      <c r="A3746" t="s">
        <v>5</v>
      </c>
      <c r="B3746" t="s">
        <v>7455</v>
      </c>
      <c r="C3746" t="s">
        <v>7566</v>
      </c>
      <c r="D3746" t="s">
        <v>7590</v>
      </c>
      <c r="E3746" t="s">
        <v>7591</v>
      </c>
      <c r="F3746">
        <v>10</v>
      </c>
      <c r="G3746">
        <f t="shared" si="58"/>
        <v>1200</v>
      </c>
    </row>
    <row r="3747" spans="1:7">
      <c r="A3747" t="s">
        <v>5</v>
      </c>
      <c r="B3747" t="s">
        <v>7455</v>
      </c>
      <c r="C3747" t="s">
        <v>7566</v>
      </c>
      <c r="D3747" t="s">
        <v>7592</v>
      </c>
      <c r="E3747" t="s">
        <v>7593</v>
      </c>
      <c r="F3747">
        <v>18</v>
      </c>
      <c r="G3747">
        <f t="shared" si="58"/>
        <v>2160</v>
      </c>
    </row>
    <row r="3748" spans="1:7">
      <c r="A3748" t="s">
        <v>5</v>
      </c>
      <c r="B3748" t="s">
        <v>7455</v>
      </c>
      <c r="C3748" t="s">
        <v>7566</v>
      </c>
      <c r="D3748" t="s">
        <v>7594</v>
      </c>
      <c r="E3748" t="s">
        <v>7595</v>
      </c>
      <c r="F3748">
        <v>12</v>
      </c>
      <c r="G3748">
        <f t="shared" si="58"/>
        <v>1440</v>
      </c>
    </row>
    <row r="3749" spans="1:7">
      <c r="A3749" t="s">
        <v>5</v>
      </c>
      <c r="B3749" t="s">
        <v>7455</v>
      </c>
      <c r="C3749" t="s">
        <v>7566</v>
      </c>
      <c r="D3749" t="s">
        <v>7596</v>
      </c>
      <c r="E3749" t="s">
        <v>7597</v>
      </c>
      <c r="F3749">
        <v>17</v>
      </c>
      <c r="G3749">
        <f t="shared" si="58"/>
        <v>2040</v>
      </c>
    </row>
    <row r="3750" spans="1:7">
      <c r="A3750" t="s">
        <v>5</v>
      </c>
      <c r="B3750" t="s">
        <v>7455</v>
      </c>
      <c r="C3750" t="s">
        <v>7566</v>
      </c>
      <c r="D3750" t="s">
        <v>7598</v>
      </c>
      <c r="E3750" t="s">
        <v>7599</v>
      </c>
      <c r="F3750">
        <v>9</v>
      </c>
      <c r="G3750">
        <f t="shared" si="58"/>
        <v>1080</v>
      </c>
    </row>
    <row r="3751" spans="1:7">
      <c r="A3751" t="s">
        <v>5</v>
      </c>
      <c r="B3751" t="s">
        <v>7455</v>
      </c>
      <c r="C3751" t="s">
        <v>7566</v>
      </c>
      <c r="D3751" t="s">
        <v>7600</v>
      </c>
      <c r="E3751" t="s">
        <v>7601</v>
      </c>
      <c r="F3751">
        <v>12</v>
      </c>
      <c r="G3751">
        <f t="shared" si="58"/>
        <v>1440</v>
      </c>
    </row>
    <row r="3752" spans="1:7">
      <c r="A3752" t="s">
        <v>5</v>
      </c>
      <c r="B3752" t="s">
        <v>7455</v>
      </c>
      <c r="C3752" t="s">
        <v>7566</v>
      </c>
      <c r="D3752" t="s">
        <v>7602</v>
      </c>
      <c r="E3752" t="s">
        <v>7603</v>
      </c>
      <c r="F3752">
        <v>11.5</v>
      </c>
      <c r="G3752">
        <f t="shared" si="58"/>
        <v>1380</v>
      </c>
    </row>
    <row r="3753" spans="1:7">
      <c r="A3753" t="s">
        <v>5</v>
      </c>
      <c r="B3753" t="s">
        <v>7455</v>
      </c>
      <c r="C3753" t="s">
        <v>7566</v>
      </c>
      <c r="D3753" t="s">
        <v>7604</v>
      </c>
      <c r="E3753" t="s">
        <v>6511</v>
      </c>
      <c r="F3753">
        <v>12.5</v>
      </c>
      <c r="G3753">
        <f t="shared" si="58"/>
        <v>1500</v>
      </c>
    </row>
    <row r="3754" spans="1:7">
      <c r="A3754" t="s">
        <v>5</v>
      </c>
      <c r="B3754" t="s">
        <v>7455</v>
      </c>
      <c r="C3754" t="s">
        <v>7566</v>
      </c>
      <c r="D3754" t="s">
        <v>7605</v>
      </c>
      <c r="E3754" t="s">
        <v>7606</v>
      </c>
      <c r="F3754">
        <v>9</v>
      </c>
      <c r="G3754">
        <f t="shared" si="58"/>
        <v>1080</v>
      </c>
    </row>
    <row r="3755" spans="1:7">
      <c r="A3755" t="s">
        <v>5</v>
      </c>
      <c r="B3755" t="s">
        <v>7455</v>
      </c>
      <c r="C3755" t="s">
        <v>7566</v>
      </c>
      <c r="D3755" t="s">
        <v>7607</v>
      </c>
      <c r="E3755" t="s">
        <v>7608</v>
      </c>
      <c r="F3755">
        <v>14.5</v>
      </c>
      <c r="G3755">
        <f t="shared" si="58"/>
        <v>1740</v>
      </c>
    </row>
    <row r="3756" spans="1:7">
      <c r="A3756" t="s">
        <v>5</v>
      </c>
      <c r="B3756" t="s">
        <v>7455</v>
      </c>
      <c r="C3756" t="s">
        <v>7566</v>
      </c>
      <c r="D3756" t="s">
        <v>7609</v>
      </c>
      <c r="E3756" t="s">
        <v>7610</v>
      </c>
      <c r="F3756">
        <v>9</v>
      </c>
      <c r="G3756">
        <f t="shared" si="58"/>
        <v>1080</v>
      </c>
    </row>
    <row r="3757" spans="1:7">
      <c r="A3757" t="s">
        <v>5</v>
      </c>
      <c r="B3757" t="s">
        <v>7455</v>
      </c>
      <c r="C3757" t="s">
        <v>7566</v>
      </c>
      <c r="D3757" t="s">
        <v>7611</v>
      </c>
      <c r="E3757" t="s">
        <v>7612</v>
      </c>
      <c r="F3757">
        <v>16</v>
      </c>
      <c r="G3757">
        <f t="shared" si="58"/>
        <v>1920</v>
      </c>
    </row>
    <row r="3758" spans="1:7">
      <c r="A3758" t="s">
        <v>5</v>
      </c>
      <c r="B3758" t="s">
        <v>7455</v>
      </c>
      <c r="C3758" t="s">
        <v>7566</v>
      </c>
      <c r="D3758" t="s">
        <v>7613</v>
      </c>
      <c r="E3758" t="s">
        <v>7614</v>
      </c>
      <c r="F3758">
        <v>14</v>
      </c>
      <c r="G3758">
        <f t="shared" si="58"/>
        <v>1680</v>
      </c>
    </row>
    <row r="3759" spans="1:7">
      <c r="A3759" t="s">
        <v>5</v>
      </c>
      <c r="B3759" t="s">
        <v>7455</v>
      </c>
      <c r="C3759" t="s">
        <v>7566</v>
      </c>
      <c r="D3759" t="s">
        <v>7615</v>
      </c>
      <c r="E3759" t="s">
        <v>7616</v>
      </c>
      <c r="F3759">
        <v>10</v>
      </c>
      <c r="G3759">
        <f t="shared" si="58"/>
        <v>1200</v>
      </c>
    </row>
    <row r="3760" spans="1:7">
      <c r="A3760" t="s">
        <v>5</v>
      </c>
      <c r="B3760" t="s">
        <v>7455</v>
      </c>
      <c r="C3760" t="s">
        <v>7566</v>
      </c>
      <c r="D3760" t="s">
        <v>7617</v>
      </c>
      <c r="E3760" t="s">
        <v>7618</v>
      </c>
      <c r="F3760">
        <v>13</v>
      </c>
      <c r="G3760">
        <f t="shared" si="58"/>
        <v>1560</v>
      </c>
    </row>
    <row r="3761" spans="1:7">
      <c r="A3761" t="s">
        <v>5</v>
      </c>
      <c r="B3761" t="s">
        <v>7455</v>
      </c>
      <c r="C3761" t="s">
        <v>7619</v>
      </c>
      <c r="D3761" t="s">
        <v>7620</v>
      </c>
      <c r="E3761" t="s">
        <v>7621</v>
      </c>
      <c r="F3761">
        <v>12</v>
      </c>
      <c r="G3761">
        <f t="shared" si="58"/>
        <v>1440</v>
      </c>
    </row>
    <row r="3762" spans="1:7">
      <c r="A3762" t="s">
        <v>5</v>
      </c>
      <c r="B3762" t="s">
        <v>7455</v>
      </c>
      <c r="C3762" t="s">
        <v>7619</v>
      </c>
      <c r="D3762" t="s">
        <v>7622</v>
      </c>
      <c r="E3762" t="s">
        <v>7623</v>
      </c>
      <c r="F3762">
        <v>13</v>
      </c>
      <c r="G3762">
        <f t="shared" si="58"/>
        <v>1560</v>
      </c>
    </row>
    <row r="3763" spans="1:7">
      <c r="A3763" t="s">
        <v>5</v>
      </c>
      <c r="B3763" t="s">
        <v>7455</v>
      </c>
      <c r="C3763" t="s">
        <v>7619</v>
      </c>
      <c r="D3763" t="s">
        <v>7624</v>
      </c>
      <c r="E3763" t="s">
        <v>7625</v>
      </c>
      <c r="F3763">
        <v>18.5</v>
      </c>
      <c r="G3763">
        <f t="shared" si="58"/>
        <v>2220</v>
      </c>
    </row>
    <row r="3764" spans="1:7">
      <c r="A3764" t="s">
        <v>5</v>
      </c>
      <c r="B3764" t="s">
        <v>7455</v>
      </c>
      <c r="C3764" t="s">
        <v>7619</v>
      </c>
      <c r="D3764" t="s">
        <v>7626</v>
      </c>
      <c r="E3764" t="s">
        <v>728</v>
      </c>
      <c r="F3764">
        <v>22.5</v>
      </c>
      <c r="G3764">
        <f t="shared" si="58"/>
        <v>2700</v>
      </c>
    </row>
    <row r="3765" spans="1:7">
      <c r="A3765" t="s">
        <v>5</v>
      </c>
      <c r="B3765" t="s">
        <v>7455</v>
      </c>
      <c r="C3765" t="s">
        <v>7619</v>
      </c>
      <c r="D3765" t="s">
        <v>7627</v>
      </c>
      <c r="E3765" t="s">
        <v>7628</v>
      </c>
      <c r="F3765">
        <v>18.5</v>
      </c>
      <c r="G3765">
        <f t="shared" si="58"/>
        <v>2220</v>
      </c>
    </row>
    <row r="3766" spans="1:7">
      <c r="A3766" t="s">
        <v>5</v>
      </c>
      <c r="B3766" t="s">
        <v>7455</v>
      </c>
      <c r="C3766" t="s">
        <v>7619</v>
      </c>
      <c r="D3766" t="s">
        <v>7629</v>
      </c>
      <c r="E3766" t="s">
        <v>7630</v>
      </c>
      <c r="F3766">
        <v>19.5</v>
      </c>
      <c r="G3766">
        <f t="shared" si="58"/>
        <v>2340</v>
      </c>
    </row>
    <row r="3767" spans="1:7">
      <c r="A3767" t="s">
        <v>5</v>
      </c>
      <c r="B3767" t="s">
        <v>7455</v>
      </c>
      <c r="C3767" t="s">
        <v>7619</v>
      </c>
      <c r="D3767" t="s">
        <v>7631</v>
      </c>
      <c r="E3767" t="s">
        <v>7632</v>
      </c>
      <c r="F3767">
        <v>17</v>
      </c>
      <c r="G3767">
        <f t="shared" si="58"/>
        <v>2040</v>
      </c>
    </row>
    <row r="3768" spans="1:7">
      <c r="A3768" t="s">
        <v>5</v>
      </c>
      <c r="B3768" t="s">
        <v>7455</v>
      </c>
      <c r="C3768" t="s">
        <v>7619</v>
      </c>
      <c r="D3768" t="s">
        <v>7633</v>
      </c>
      <c r="E3768" t="s">
        <v>7634</v>
      </c>
      <c r="F3768">
        <v>12</v>
      </c>
      <c r="G3768">
        <f t="shared" si="58"/>
        <v>1440</v>
      </c>
    </row>
    <row r="3769" spans="1:7">
      <c r="A3769" t="s">
        <v>5</v>
      </c>
      <c r="B3769" t="s">
        <v>7455</v>
      </c>
      <c r="C3769" t="s">
        <v>7619</v>
      </c>
      <c r="D3769" t="s">
        <v>7635</v>
      </c>
      <c r="E3769" t="s">
        <v>7636</v>
      </c>
      <c r="F3769">
        <v>12.5</v>
      </c>
      <c r="G3769">
        <f t="shared" si="58"/>
        <v>1500</v>
      </c>
    </row>
    <row r="3770" spans="1:7">
      <c r="A3770" t="s">
        <v>5</v>
      </c>
      <c r="B3770" t="s">
        <v>7455</v>
      </c>
      <c r="C3770" t="s">
        <v>7619</v>
      </c>
      <c r="D3770" t="s">
        <v>7637</v>
      </c>
      <c r="E3770" t="s">
        <v>7638</v>
      </c>
      <c r="F3770">
        <v>9</v>
      </c>
      <c r="G3770">
        <f t="shared" si="58"/>
        <v>1080</v>
      </c>
    </row>
    <row r="3771" spans="1:7">
      <c r="A3771" t="s">
        <v>5</v>
      </c>
      <c r="B3771" t="s">
        <v>7455</v>
      </c>
      <c r="C3771" t="s">
        <v>7619</v>
      </c>
      <c r="D3771" t="s">
        <v>7639</v>
      </c>
      <c r="E3771" t="s">
        <v>7640</v>
      </c>
      <c r="F3771">
        <v>11.5</v>
      </c>
      <c r="G3771">
        <f t="shared" si="58"/>
        <v>1380</v>
      </c>
    </row>
    <row r="3772" spans="1:7">
      <c r="A3772" t="s">
        <v>5</v>
      </c>
      <c r="B3772" t="s">
        <v>7455</v>
      </c>
      <c r="C3772" t="s">
        <v>7619</v>
      </c>
      <c r="D3772" t="s">
        <v>7641</v>
      </c>
      <c r="E3772" t="s">
        <v>7642</v>
      </c>
      <c r="F3772">
        <v>17.5</v>
      </c>
      <c r="G3772">
        <f t="shared" si="58"/>
        <v>2100</v>
      </c>
    </row>
    <row r="3773" spans="1:7">
      <c r="A3773" t="s">
        <v>5</v>
      </c>
      <c r="B3773" t="s">
        <v>7455</v>
      </c>
      <c r="C3773" t="s">
        <v>7619</v>
      </c>
      <c r="D3773" t="s">
        <v>7643</v>
      </c>
      <c r="E3773" t="s">
        <v>7644</v>
      </c>
      <c r="F3773">
        <v>21</v>
      </c>
      <c r="G3773">
        <f t="shared" si="58"/>
        <v>2520</v>
      </c>
    </row>
    <row r="3774" spans="1:7">
      <c r="A3774" t="s">
        <v>5</v>
      </c>
      <c r="B3774" t="s">
        <v>7455</v>
      </c>
      <c r="C3774" t="s">
        <v>7619</v>
      </c>
      <c r="D3774" t="s">
        <v>7645</v>
      </c>
      <c r="E3774" t="s">
        <v>7646</v>
      </c>
      <c r="F3774">
        <v>15.5</v>
      </c>
      <c r="G3774">
        <f t="shared" si="58"/>
        <v>1860</v>
      </c>
    </row>
    <row r="3775" spans="1:7">
      <c r="A3775" t="s">
        <v>5</v>
      </c>
      <c r="B3775" t="s">
        <v>7455</v>
      </c>
      <c r="C3775" t="s">
        <v>7619</v>
      </c>
      <c r="D3775" t="s">
        <v>7647</v>
      </c>
      <c r="E3775" t="s">
        <v>7648</v>
      </c>
      <c r="F3775">
        <v>14</v>
      </c>
      <c r="G3775">
        <f t="shared" si="58"/>
        <v>1680</v>
      </c>
    </row>
    <row r="3776" spans="1:7">
      <c r="A3776" t="s">
        <v>5</v>
      </c>
      <c r="B3776" t="s">
        <v>7455</v>
      </c>
      <c r="C3776" t="s">
        <v>7619</v>
      </c>
      <c r="D3776" t="s">
        <v>7649</v>
      </c>
      <c r="E3776" t="s">
        <v>7650</v>
      </c>
      <c r="F3776">
        <v>23</v>
      </c>
      <c r="G3776">
        <f t="shared" si="58"/>
        <v>2760</v>
      </c>
    </row>
    <row r="3777" spans="1:7">
      <c r="A3777" t="s">
        <v>5</v>
      </c>
      <c r="B3777" t="s">
        <v>7455</v>
      </c>
      <c r="C3777" t="s">
        <v>7619</v>
      </c>
      <c r="D3777" t="s">
        <v>7651</v>
      </c>
      <c r="E3777" t="s">
        <v>7652</v>
      </c>
      <c r="F3777">
        <v>9.5</v>
      </c>
      <c r="G3777">
        <f t="shared" si="58"/>
        <v>1140</v>
      </c>
    </row>
    <row r="3778" spans="1:7">
      <c r="A3778" t="s">
        <v>5</v>
      </c>
      <c r="B3778" t="s">
        <v>7455</v>
      </c>
      <c r="C3778" t="s">
        <v>7619</v>
      </c>
      <c r="D3778" t="s">
        <v>7653</v>
      </c>
      <c r="E3778" t="s">
        <v>7654</v>
      </c>
      <c r="F3778">
        <v>20.5</v>
      </c>
      <c r="G3778">
        <f t="shared" si="58"/>
        <v>2460</v>
      </c>
    </row>
    <row r="3779" spans="1:7">
      <c r="A3779" t="s">
        <v>5</v>
      </c>
      <c r="B3779" t="s">
        <v>7455</v>
      </c>
      <c r="C3779" t="s">
        <v>7619</v>
      </c>
      <c r="D3779" t="s">
        <v>7655</v>
      </c>
      <c r="E3779" t="s">
        <v>7656</v>
      </c>
      <c r="F3779">
        <v>15.5</v>
      </c>
      <c r="G3779">
        <f t="shared" ref="G3779:G3842" si="59">F3779*120</f>
        <v>1860</v>
      </c>
    </row>
    <row r="3780" spans="1:7">
      <c r="A3780" t="s">
        <v>5</v>
      </c>
      <c r="B3780" t="s">
        <v>7455</v>
      </c>
      <c r="C3780" t="s">
        <v>7619</v>
      </c>
      <c r="D3780" t="s">
        <v>7657</v>
      </c>
      <c r="E3780" t="s">
        <v>7658</v>
      </c>
      <c r="F3780">
        <v>17.5</v>
      </c>
      <c r="G3780">
        <f t="shared" si="59"/>
        <v>2100</v>
      </c>
    </row>
    <row r="3781" spans="1:7">
      <c r="A3781" t="s">
        <v>5</v>
      </c>
      <c r="B3781" t="s">
        <v>7455</v>
      </c>
      <c r="C3781" t="s">
        <v>7619</v>
      </c>
      <c r="D3781" t="s">
        <v>7659</v>
      </c>
      <c r="E3781" t="s">
        <v>7660</v>
      </c>
      <c r="F3781">
        <v>18.5</v>
      </c>
      <c r="G3781">
        <f t="shared" si="59"/>
        <v>2220</v>
      </c>
    </row>
    <row r="3782" spans="1:7">
      <c r="A3782" t="s">
        <v>5</v>
      </c>
      <c r="B3782" t="s">
        <v>7455</v>
      </c>
      <c r="C3782" t="s">
        <v>7619</v>
      </c>
      <c r="D3782" t="s">
        <v>7661</v>
      </c>
      <c r="E3782" t="s">
        <v>7662</v>
      </c>
      <c r="F3782">
        <v>11</v>
      </c>
      <c r="G3782">
        <f t="shared" si="59"/>
        <v>1320</v>
      </c>
    </row>
    <row r="3783" spans="1:7">
      <c r="A3783" t="s">
        <v>5</v>
      </c>
      <c r="B3783" t="s">
        <v>7455</v>
      </c>
      <c r="C3783" t="s">
        <v>7619</v>
      </c>
      <c r="D3783" t="s">
        <v>7663</v>
      </c>
      <c r="E3783" t="s">
        <v>7664</v>
      </c>
      <c r="F3783">
        <v>13.5</v>
      </c>
      <c r="G3783">
        <f t="shared" si="59"/>
        <v>1620</v>
      </c>
    </row>
    <row r="3784" spans="1:7">
      <c r="A3784" t="s">
        <v>5</v>
      </c>
      <c r="B3784" t="s">
        <v>7455</v>
      </c>
      <c r="C3784" t="s">
        <v>7619</v>
      </c>
      <c r="D3784" t="s">
        <v>7665</v>
      </c>
      <c r="E3784" t="s">
        <v>7666</v>
      </c>
      <c r="F3784">
        <v>14.5</v>
      </c>
      <c r="G3784">
        <f t="shared" si="59"/>
        <v>1740</v>
      </c>
    </row>
    <row r="3785" spans="1:7">
      <c r="A3785" t="s">
        <v>5</v>
      </c>
      <c r="B3785" t="s">
        <v>7455</v>
      </c>
      <c r="C3785" t="s">
        <v>7619</v>
      </c>
      <c r="D3785" t="s">
        <v>7667</v>
      </c>
      <c r="E3785" t="s">
        <v>7668</v>
      </c>
      <c r="F3785">
        <v>13.5</v>
      </c>
      <c r="G3785">
        <f t="shared" si="59"/>
        <v>1620</v>
      </c>
    </row>
    <row r="3786" spans="1:7">
      <c r="A3786" t="s">
        <v>5</v>
      </c>
      <c r="B3786" t="s">
        <v>7455</v>
      </c>
      <c r="C3786" t="s">
        <v>7619</v>
      </c>
      <c r="D3786" t="s">
        <v>7669</v>
      </c>
      <c r="E3786" t="s">
        <v>7670</v>
      </c>
      <c r="F3786">
        <v>11</v>
      </c>
      <c r="G3786">
        <f t="shared" si="59"/>
        <v>1320</v>
      </c>
    </row>
    <row r="3787" spans="1:7">
      <c r="A3787" t="s">
        <v>5</v>
      </c>
      <c r="B3787" t="s">
        <v>7455</v>
      </c>
      <c r="C3787" t="s">
        <v>7619</v>
      </c>
      <c r="D3787" t="s">
        <v>7671</v>
      </c>
      <c r="E3787" t="s">
        <v>7672</v>
      </c>
      <c r="F3787">
        <v>9</v>
      </c>
      <c r="G3787">
        <f t="shared" si="59"/>
        <v>1080</v>
      </c>
    </row>
    <row r="3788" spans="1:7">
      <c r="A3788" t="s">
        <v>5</v>
      </c>
      <c r="B3788" t="s">
        <v>7455</v>
      </c>
      <c r="C3788" t="s">
        <v>7619</v>
      </c>
      <c r="D3788" t="s">
        <v>7673</v>
      </c>
      <c r="E3788" t="s">
        <v>7674</v>
      </c>
      <c r="F3788">
        <v>19.5</v>
      </c>
      <c r="G3788">
        <f t="shared" si="59"/>
        <v>2340</v>
      </c>
    </row>
    <row r="3789" spans="1:7">
      <c r="A3789" t="s">
        <v>5</v>
      </c>
      <c r="B3789" t="s">
        <v>7455</v>
      </c>
      <c r="C3789" t="s">
        <v>7619</v>
      </c>
      <c r="D3789" t="s">
        <v>7675</v>
      </c>
      <c r="E3789" t="s">
        <v>7676</v>
      </c>
      <c r="F3789">
        <v>12.5</v>
      </c>
      <c r="G3789">
        <f t="shared" si="59"/>
        <v>1500</v>
      </c>
    </row>
    <row r="3790" spans="1:7">
      <c r="A3790" t="s">
        <v>5</v>
      </c>
      <c r="B3790" t="s">
        <v>7455</v>
      </c>
      <c r="C3790" t="s">
        <v>7619</v>
      </c>
      <c r="D3790" t="s">
        <v>7677</v>
      </c>
      <c r="E3790" t="s">
        <v>7678</v>
      </c>
      <c r="F3790">
        <v>15</v>
      </c>
      <c r="G3790">
        <f t="shared" si="59"/>
        <v>1800</v>
      </c>
    </row>
    <row r="3791" spans="1:7">
      <c r="A3791" t="s">
        <v>5</v>
      </c>
      <c r="B3791" t="s">
        <v>7455</v>
      </c>
      <c r="C3791" t="s">
        <v>7619</v>
      </c>
      <c r="D3791" t="s">
        <v>7679</v>
      </c>
      <c r="E3791" t="s">
        <v>7680</v>
      </c>
      <c r="F3791">
        <v>14</v>
      </c>
      <c r="G3791">
        <f t="shared" si="59"/>
        <v>1680</v>
      </c>
    </row>
    <row r="3792" spans="1:7">
      <c r="A3792" t="s">
        <v>5</v>
      </c>
      <c r="B3792" t="s">
        <v>7455</v>
      </c>
      <c r="C3792" t="s">
        <v>7619</v>
      </c>
      <c r="D3792" t="s">
        <v>7681</v>
      </c>
      <c r="E3792" t="s">
        <v>7682</v>
      </c>
      <c r="F3792">
        <v>12.5</v>
      </c>
      <c r="G3792">
        <f t="shared" si="59"/>
        <v>1500</v>
      </c>
    </row>
    <row r="3793" spans="1:7">
      <c r="A3793" t="s">
        <v>5</v>
      </c>
      <c r="B3793" t="s">
        <v>7455</v>
      </c>
      <c r="C3793" t="s">
        <v>7619</v>
      </c>
      <c r="D3793" t="s">
        <v>7683</v>
      </c>
      <c r="E3793" t="s">
        <v>7684</v>
      </c>
      <c r="F3793">
        <v>7.5</v>
      </c>
      <c r="G3793">
        <f t="shared" si="59"/>
        <v>900</v>
      </c>
    </row>
    <row r="3794" spans="1:7">
      <c r="A3794" t="s">
        <v>5</v>
      </c>
      <c r="B3794" t="s">
        <v>7455</v>
      </c>
      <c r="C3794" t="s">
        <v>7619</v>
      </c>
      <c r="D3794" t="s">
        <v>7685</v>
      </c>
      <c r="E3794" t="s">
        <v>7686</v>
      </c>
      <c r="F3794">
        <v>9</v>
      </c>
      <c r="G3794">
        <f t="shared" si="59"/>
        <v>1080</v>
      </c>
    </row>
    <row r="3795" spans="1:7">
      <c r="A3795" t="s">
        <v>5</v>
      </c>
      <c r="B3795" t="s">
        <v>7455</v>
      </c>
      <c r="C3795" t="s">
        <v>7619</v>
      </c>
      <c r="D3795" t="s">
        <v>7687</v>
      </c>
      <c r="E3795" t="s">
        <v>7688</v>
      </c>
      <c r="F3795">
        <v>7.5</v>
      </c>
      <c r="G3795">
        <f t="shared" si="59"/>
        <v>900</v>
      </c>
    </row>
    <row r="3796" spans="1:7">
      <c r="A3796" t="s">
        <v>5</v>
      </c>
      <c r="B3796" t="s">
        <v>7455</v>
      </c>
      <c r="C3796" t="s">
        <v>7619</v>
      </c>
      <c r="D3796" t="s">
        <v>7689</v>
      </c>
      <c r="E3796" t="s">
        <v>7690</v>
      </c>
      <c r="F3796">
        <v>17</v>
      </c>
      <c r="G3796">
        <f t="shared" si="59"/>
        <v>2040</v>
      </c>
    </row>
    <row r="3797" spans="1:7">
      <c r="A3797" t="s">
        <v>5</v>
      </c>
      <c r="B3797" t="s">
        <v>7455</v>
      </c>
      <c r="C3797" t="s">
        <v>7691</v>
      </c>
      <c r="D3797" t="s">
        <v>7692</v>
      </c>
      <c r="E3797" t="s">
        <v>7693</v>
      </c>
      <c r="F3797">
        <v>20</v>
      </c>
      <c r="G3797">
        <f t="shared" si="59"/>
        <v>2400</v>
      </c>
    </row>
    <row r="3798" spans="1:7">
      <c r="A3798" t="s">
        <v>5</v>
      </c>
      <c r="B3798" t="s">
        <v>7455</v>
      </c>
      <c r="C3798" t="s">
        <v>7691</v>
      </c>
      <c r="D3798" t="s">
        <v>7694</v>
      </c>
      <c r="E3798" t="s">
        <v>7695</v>
      </c>
      <c r="F3798">
        <v>19.5</v>
      </c>
      <c r="G3798">
        <f t="shared" si="59"/>
        <v>2340</v>
      </c>
    </row>
    <row r="3799" spans="1:7">
      <c r="A3799" t="s">
        <v>5</v>
      </c>
      <c r="B3799" t="s">
        <v>7455</v>
      </c>
      <c r="C3799" t="s">
        <v>7691</v>
      </c>
      <c r="D3799" t="s">
        <v>7696</v>
      </c>
      <c r="E3799" t="s">
        <v>7697</v>
      </c>
      <c r="F3799">
        <v>16.5</v>
      </c>
      <c r="G3799">
        <f t="shared" si="59"/>
        <v>1980</v>
      </c>
    </row>
    <row r="3800" spans="1:7">
      <c r="A3800" t="s">
        <v>5</v>
      </c>
      <c r="B3800" t="s">
        <v>7455</v>
      </c>
      <c r="C3800" t="s">
        <v>7691</v>
      </c>
      <c r="D3800" t="s">
        <v>7698</v>
      </c>
      <c r="E3800" t="s">
        <v>7699</v>
      </c>
      <c r="F3800">
        <v>19</v>
      </c>
      <c r="G3800">
        <f t="shared" si="59"/>
        <v>2280</v>
      </c>
    </row>
    <row r="3801" spans="1:7">
      <c r="A3801" t="s">
        <v>5</v>
      </c>
      <c r="B3801" t="s">
        <v>7455</v>
      </c>
      <c r="C3801" t="s">
        <v>7691</v>
      </c>
      <c r="D3801" t="s">
        <v>7700</v>
      </c>
      <c r="E3801" t="s">
        <v>7701</v>
      </c>
      <c r="F3801">
        <v>21</v>
      </c>
      <c r="G3801">
        <f t="shared" si="59"/>
        <v>2520</v>
      </c>
    </row>
    <row r="3802" spans="1:7">
      <c r="A3802" t="s">
        <v>5</v>
      </c>
      <c r="B3802" t="s">
        <v>7455</v>
      </c>
      <c r="C3802" t="s">
        <v>7691</v>
      </c>
      <c r="D3802" t="s">
        <v>7702</v>
      </c>
      <c r="E3802" t="s">
        <v>7703</v>
      </c>
      <c r="F3802">
        <v>16</v>
      </c>
      <c r="G3802">
        <f t="shared" si="59"/>
        <v>1920</v>
      </c>
    </row>
    <row r="3803" spans="1:7">
      <c r="A3803" t="s">
        <v>5</v>
      </c>
      <c r="B3803" t="s">
        <v>7455</v>
      </c>
      <c r="C3803" t="s">
        <v>7691</v>
      </c>
      <c r="D3803" t="s">
        <v>7704</v>
      </c>
      <c r="E3803" t="s">
        <v>7705</v>
      </c>
      <c r="F3803">
        <v>16.5</v>
      </c>
      <c r="G3803">
        <f t="shared" si="59"/>
        <v>1980</v>
      </c>
    </row>
    <row r="3804" spans="1:7">
      <c r="A3804" t="s">
        <v>5</v>
      </c>
      <c r="B3804" t="s">
        <v>7455</v>
      </c>
      <c r="C3804" t="s">
        <v>7691</v>
      </c>
      <c r="D3804" t="s">
        <v>7706</v>
      </c>
      <c r="E3804" t="s">
        <v>7707</v>
      </c>
      <c r="F3804">
        <v>14.5</v>
      </c>
      <c r="G3804">
        <f t="shared" si="59"/>
        <v>1740</v>
      </c>
    </row>
    <row r="3805" spans="1:7">
      <c r="A3805" t="s">
        <v>5</v>
      </c>
      <c r="B3805" t="s">
        <v>7455</v>
      </c>
      <c r="C3805" t="s">
        <v>7691</v>
      </c>
      <c r="D3805" t="s">
        <v>7708</v>
      </c>
      <c r="E3805" t="s">
        <v>7709</v>
      </c>
      <c r="F3805">
        <v>28</v>
      </c>
      <c r="G3805">
        <f t="shared" si="59"/>
        <v>3360</v>
      </c>
    </row>
    <row r="3806" spans="1:7">
      <c r="A3806" t="s">
        <v>5</v>
      </c>
      <c r="B3806" t="s">
        <v>7455</v>
      </c>
      <c r="C3806" t="s">
        <v>7691</v>
      </c>
      <c r="D3806" t="s">
        <v>7710</v>
      </c>
      <c r="E3806" t="s">
        <v>7711</v>
      </c>
      <c r="F3806">
        <v>18.5</v>
      </c>
      <c r="G3806">
        <f t="shared" si="59"/>
        <v>2220</v>
      </c>
    </row>
    <row r="3807" spans="1:7">
      <c r="A3807" t="s">
        <v>5</v>
      </c>
      <c r="B3807" t="s">
        <v>7455</v>
      </c>
      <c r="C3807" t="s">
        <v>7691</v>
      </c>
      <c r="D3807" t="s">
        <v>7712</v>
      </c>
      <c r="E3807" t="s">
        <v>7713</v>
      </c>
      <c r="F3807">
        <v>13</v>
      </c>
      <c r="G3807">
        <f t="shared" si="59"/>
        <v>1560</v>
      </c>
    </row>
    <row r="3808" spans="1:7">
      <c r="A3808" t="s">
        <v>5</v>
      </c>
      <c r="B3808" t="s">
        <v>7455</v>
      </c>
      <c r="C3808" t="s">
        <v>7691</v>
      </c>
      <c r="D3808" t="s">
        <v>7714</v>
      </c>
      <c r="E3808" t="s">
        <v>7715</v>
      </c>
      <c r="F3808">
        <v>13</v>
      </c>
      <c r="G3808">
        <f t="shared" si="59"/>
        <v>1560</v>
      </c>
    </row>
    <row r="3809" spans="1:7">
      <c r="A3809" t="s">
        <v>5</v>
      </c>
      <c r="B3809" t="s">
        <v>7455</v>
      </c>
      <c r="C3809" t="s">
        <v>7691</v>
      </c>
      <c r="D3809" t="s">
        <v>7716</v>
      </c>
      <c r="E3809" t="s">
        <v>7717</v>
      </c>
      <c r="F3809">
        <v>19.5</v>
      </c>
      <c r="G3809">
        <f t="shared" si="59"/>
        <v>2340</v>
      </c>
    </row>
    <row r="3810" spans="1:7">
      <c r="A3810" t="s">
        <v>5</v>
      </c>
      <c r="B3810" t="s">
        <v>7455</v>
      </c>
      <c r="C3810" t="s">
        <v>7691</v>
      </c>
      <c r="D3810" t="s">
        <v>7718</v>
      </c>
      <c r="E3810" t="s">
        <v>7719</v>
      </c>
      <c r="F3810">
        <v>12.5</v>
      </c>
      <c r="G3810">
        <f t="shared" si="59"/>
        <v>1500</v>
      </c>
    </row>
    <row r="3811" spans="1:7">
      <c r="A3811" t="s">
        <v>5</v>
      </c>
      <c r="B3811" t="s">
        <v>7455</v>
      </c>
      <c r="C3811" t="s">
        <v>7691</v>
      </c>
      <c r="D3811" t="s">
        <v>7720</v>
      </c>
      <c r="E3811" t="s">
        <v>7721</v>
      </c>
      <c r="F3811">
        <v>18</v>
      </c>
      <c r="G3811">
        <f t="shared" si="59"/>
        <v>2160</v>
      </c>
    </row>
    <row r="3812" spans="1:7">
      <c r="A3812" t="s">
        <v>5</v>
      </c>
      <c r="B3812" t="s">
        <v>7455</v>
      </c>
      <c r="C3812" t="s">
        <v>7691</v>
      </c>
      <c r="D3812" t="s">
        <v>7722</v>
      </c>
      <c r="E3812" t="s">
        <v>7723</v>
      </c>
      <c r="F3812">
        <v>15</v>
      </c>
      <c r="G3812">
        <f t="shared" si="59"/>
        <v>1800</v>
      </c>
    </row>
    <row r="3813" spans="1:7">
      <c r="A3813" t="s">
        <v>5</v>
      </c>
      <c r="B3813" t="s">
        <v>7455</v>
      </c>
      <c r="C3813" t="s">
        <v>7691</v>
      </c>
      <c r="D3813" t="s">
        <v>7724</v>
      </c>
      <c r="E3813" t="s">
        <v>7725</v>
      </c>
      <c r="F3813">
        <v>14.5</v>
      </c>
      <c r="G3813">
        <f t="shared" si="59"/>
        <v>1740</v>
      </c>
    </row>
    <row r="3814" spans="1:7">
      <c r="A3814" t="s">
        <v>5</v>
      </c>
      <c r="B3814" t="s">
        <v>7455</v>
      </c>
      <c r="C3814" t="s">
        <v>7691</v>
      </c>
      <c r="D3814" t="s">
        <v>7726</v>
      </c>
      <c r="E3814" t="s">
        <v>7727</v>
      </c>
      <c r="F3814">
        <v>13</v>
      </c>
      <c r="G3814">
        <f t="shared" si="59"/>
        <v>1560</v>
      </c>
    </row>
    <row r="3815" spans="1:7">
      <c r="A3815" t="s">
        <v>5</v>
      </c>
      <c r="B3815" t="s">
        <v>7455</v>
      </c>
      <c r="C3815" t="s">
        <v>7691</v>
      </c>
      <c r="D3815" t="s">
        <v>7728</v>
      </c>
      <c r="E3815" t="s">
        <v>7729</v>
      </c>
      <c r="F3815">
        <v>17.5</v>
      </c>
      <c r="G3815">
        <f t="shared" si="59"/>
        <v>2100</v>
      </c>
    </row>
    <row r="3816" spans="1:7">
      <c r="A3816" t="s">
        <v>5</v>
      </c>
      <c r="B3816" t="s">
        <v>7455</v>
      </c>
      <c r="C3816" t="s">
        <v>7691</v>
      </c>
      <c r="D3816" t="s">
        <v>7730</v>
      </c>
      <c r="E3816" t="s">
        <v>7731</v>
      </c>
      <c r="F3816">
        <v>23.5</v>
      </c>
      <c r="G3816">
        <f t="shared" si="59"/>
        <v>2820</v>
      </c>
    </row>
    <row r="3817" spans="1:7">
      <c r="A3817" t="s">
        <v>5</v>
      </c>
      <c r="B3817" t="s">
        <v>7455</v>
      </c>
      <c r="C3817" t="s">
        <v>7691</v>
      </c>
      <c r="D3817" t="s">
        <v>7732</v>
      </c>
      <c r="E3817" t="s">
        <v>7733</v>
      </c>
      <c r="F3817">
        <v>16</v>
      </c>
      <c r="G3817">
        <f t="shared" si="59"/>
        <v>1920</v>
      </c>
    </row>
    <row r="3818" spans="1:7">
      <c r="A3818" t="s">
        <v>5</v>
      </c>
      <c r="B3818" t="s">
        <v>7455</v>
      </c>
      <c r="C3818" t="s">
        <v>7691</v>
      </c>
      <c r="D3818" t="s">
        <v>7734</v>
      </c>
      <c r="E3818" t="s">
        <v>7735</v>
      </c>
      <c r="F3818">
        <v>7.5</v>
      </c>
      <c r="G3818">
        <f t="shared" si="59"/>
        <v>900</v>
      </c>
    </row>
    <row r="3819" spans="1:7">
      <c r="A3819" t="s">
        <v>5</v>
      </c>
      <c r="B3819" t="s">
        <v>7455</v>
      </c>
      <c r="C3819" t="s">
        <v>7691</v>
      </c>
      <c r="D3819" t="s">
        <v>7736</v>
      </c>
      <c r="E3819" t="s">
        <v>7737</v>
      </c>
      <c r="F3819">
        <v>12.5</v>
      </c>
      <c r="G3819">
        <f t="shared" si="59"/>
        <v>1500</v>
      </c>
    </row>
    <row r="3820" spans="1:7">
      <c r="A3820" t="s">
        <v>5</v>
      </c>
      <c r="B3820" t="s">
        <v>7455</v>
      </c>
      <c r="C3820" t="s">
        <v>7691</v>
      </c>
      <c r="D3820" t="s">
        <v>7738</v>
      </c>
      <c r="E3820" t="s">
        <v>7739</v>
      </c>
      <c r="F3820">
        <v>16.5</v>
      </c>
      <c r="G3820">
        <f t="shared" si="59"/>
        <v>1980</v>
      </c>
    </row>
    <row r="3821" spans="1:7">
      <c r="A3821" t="s">
        <v>5</v>
      </c>
      <c r="B3821" t="s">
        <v>7455</v>
      </c>
      <c r="C3821" t="s">
        <v>7691</v>
      </c>
      <c r="D3821" t="s">
        <v>7740</v>
      </c>
      <c r="E3821" t="s">
        <v>7741</v>
      </c>
      <c r="F3821">
        <v>15</v>
      </c>
      <c r="G3821">
        <f t="shared" si="59"/>
        <v>1800</v>
      </c>
    </row>
    <row r="3822" spans="1:7">
      <c r="A3822" t="s">
        <v>5</v>
      </c>
      <c r="B3822" t="s">
        <v>7455</v>
      </c>
      <c r="C3822" t="s">
        <v>7691</v>
      </c>
      <c r="D3822" t="s">
        <v>7742</v>
      </c>
      <c r="E3822" t="s">
        <v>7743</v>
      </c>
      <c r="F3822">
        <v>15</v>
      </c>
      <c r="G3822">
        <f t="shared" si="59"/>
        <v>1800</v>
      </c>
    </row>
    <row r="3823" spans="1:7">
      <c r="A3823" t="s">
        <v>5</v>
      </c>
      <c r="B3823" t="s">
        <v>7455</v>
      </c>
      <c r="C3823" t="s">
        <v>7691</v>
      </c>
      <c r="D3823" t="s">
        <v>7744</v>
      </c>
      <c r="E3823" t="s">
        <v>7745</v>
      </c>
      <c r="F3823">
        <v>9.5</v>
      </c>
      <c r="G3823">
        <f t="shared" si="59"/>
        <v>1140</v>
      </c>
    </row>
    <row r="3824" spans="1:7">
      <c r="A3824" t="s">
        <v>5</v>
      </c>
      <c r="B3824" t="s">
        <v>7455</v>
      </c>
      <c r="C3824" t="s">
        <v>7691</v>
      </c>
      <c r="D3824" t="s">
        <v>7746</v>
      </c>
      <c r="E3824" t="s">
        <v>7747</v>
      </c>
      <c r="F3824">
        <v>25</v>
      </c>
      <c r="G3824">
        <f t="shared" si="59"/>
        <v>3000</v>
      </c>
    </row>
    <row r="3825" spans="1:7">
      <c r="A3825" t="s">
        <v>5</v>
      </c>
      <c r="B3825" t="s">
        <v>7455</v>
      </c>
      <c r="C3825" t="s">
        <v>7691</v>
      </c>
      <c r="D3825" t="s">
        <v>7748</v>
      </c>
      <c r="E3825" t="s">
        <v>7749</v>
      </c>
      <c r="F3825">
        <v>14.5</v>
      </c>
      <c r="G3825">
        <f t="shared" si="59"/>
        <v>1740</v>
      </c>
    </row>
    <row r="3826" spans="1:7">
      <c r="A3826" t="s">
        <v>5</v>
      </c>
      <c r="B3826" t="s">
        <v>7455</v>
      </c>
      <c r="C3826" t="s">
        <v>7691</v>
      </c>
      <c r="D3826" t="s">
        <v>7750</v>
      </c>
      <c r="E3826" t="s">
        <v>7751</v>
      </c>
      <c r="F3826">
        <v>16.5</v>
      </c>
      <c r="G3826">
        <f t="shared" si="59"/>
        <v>1980</v>
      </c>
    </row>
    <row r="3827" spans="1:7">
      <c r="A3827" t="s">
        <v>5</v>
      </c>
      <c r="B3827" t="s">
        <v>7455</v>
      </c>
      <c r="C3827" t="s">
        <v>7691</v>
      </c>
      <c r="D3827" t="s">
        <v>7752</v>
      </c>
      <c r="E3827" t="s">
        <v>7753</v>
      </c>
      <c r="F3827">
        <v>16.5</v>
      </c>
      <c r="G3827">
        <f t="shared" si="59"/>
        <v>1980</v>
      </c>
    </row>
    <row r="3828" spans="1:7">
      <c r="A3828" t="s">
        <v>5</v>
      </c>
      <c r="B3828" t="s">
        <v>7455</v>
      </c>
      <c r="C3828" t="s">
        <v>7691</v>
      </c>
      <c r="D3828" t="s">
        <v>7754</v>
      </c>
      <c r="E3828" t="s">
        <v>7755</v>
      </c>
      <c r="F3828">
        <v>19</v>
      </c>
      <c r="G3828">
        <f t="shared" si="59"/>
        <v>2280</v>
      </c>
    </row>
    <row r="3829" spans="1:7">
      <c r="A3829" t="s">
        <v>5</v>
      </c>
      <c r="B3829" t="s">
        <v>7455</v>
      </c>
      <c r="C3829" t="s">
        <v>7691</v>
      </c>
      <c r="D3829" t="s">
        <v>7756</v>
      </c>
      <c r="E3829" t="s">
        <v>7757</v>
      </c>
      <c r="F3829">
        <v>13</v>
      </c>
      <c r="G3829">
        <f t="shared" si="59"/>
        <v>1560</v>
      </c>
    </row>
    <row r="3830" spans="1:7">
      <c r="A3830" t="s">
        <v>5</v>
      </c>
      <c r="B3830" t="s">
        <v>7455</v>
      </c>
      <c r="C3830" t="s">
        <v>7691</v>
      </c>
      <c r="D3830" t="s">
        <v>7758</v>
      </c>
      <c r="E3830" t="s">
        <v>7759</v>
      </c>
      <c r="F3830">
        <v>19</v>
      </c>
      <c r="G3830">
        <f t="shared" si="59"/>
        <v>2280</v>
      </c>
    </row>
    <row r="3831" spans="1:7">
      <c r="A3831" t="s">
        <v>5</v>
      </c>
      <c r="B3831" t="s">
        <v>7455</v>
      </c>
      <c r="C3831" t="s">
        <v>7691</v>
      </c>
      <c r="D3831" t="s">
        <v>7760</v>
      </c>
      <c r="E3831" t="s">
        <v>7761</v>
      </c>
      <c r="F3831">
        <v>24.5</v>
      </c>
      <c r="G3831">
        <f t="shared" si="59"/>
        <v>2940</v>
      </c>
    </row>
    <row r="3832" spans="1:7">
      <c r="A3832" t="s">
        <v>5</v>
      </c>
      <c r="B3832" t="s">
        <v>7455</v>
      </c>
      <c r="C3832" t="s">
        <v>7691</v>
      </c>
      <c r="D3832" t="s">
        <v>7762</v>
      </c>
      <c r="E3832" t="s">
        <v>7763</v>
      </c>
      <c r="F3832">
        <v>18</v>
      </c>
      <c r="G3832">
        <f t="shared" si="59"/>
        <v>2160</v>
      </c>
    </row>
    <row r="3833" spans="1:7">
      <c r="A3833" t="s">
        <v>5</v>
      </c>
      <c r="B3833" t="s">
        <v>7455</v>
      </c>
      <c r="C3833" t="s">
        <v>7764</v>
      </c>
      <c r="D3833" t="s">
        <v>7765</v>
      </c>
      <c r="E3833" t="s">
        <v>7766</v>
      </c>
      <c r="F3833">
        <v>25.5</v>
      </c>
      <c r="G3833">
        <f t="shared" si="59"/>
        <v>3060</v>
      </c>
    </row>
    <row r="3834" spans="1:7">
      <c r="A3834" t="s">
        <v>5</v>
      </c>
      <c r="B3834" t="s">
        <v>7455</v>
      </c>
      <c r="C3834" t="s">
        <v>7764</v>
      </c>
      <c r="D3834" t="s">
        <v>7767</v>
      </c>
      <c r="E3834" t="s">
        <v>7768</v>
      </c>
      <c r="F3834">
        <v>25</v>
      </c>
      <c r="G3834">
        <f t="shared" si="59"/>
        <v>3000</v>
      </c>
    </row>
    <row r="3835" spans="1:7">
      <c r="A3835" t="s">
        <v>5</v>
      </c>
      <c r="B3835" t="s">
        <v>7455</v>
      </c>
      <c r="C3835" t="s">
        <v>7764</v>
      </c>
      <c r="D3835" t="s">
        <v>7769</v>
      </c>
      <c r="E3835" t="s">
        <v>7770</v>
      </c>
      <c r="F3835">
        <v>20</v>
      </c>
      <c r="G3835">
        <f t="shared" si="59"/>
        <v>2400</v>
      </c>
    </row>
    <row r="3836" spans="1:7">
      <c r="A3836" t="s">
        <v>5</v>
      </c>
      <c r="B3836" t="s">
        <v>7455</v>
      </c>
      <c r="C3836" t="s">
        <v>7764</v>
      </c>
      <c r="D3836" t="s">
        <v>7771</v>
      </c>
      <c r="E3836" t="s">
        <v>7772</v>
      </c>
      <c r="F3836">
        <v>21</v>
      </c>
      <c r="G3836">
        <f t="shared" si="59"/>
        <v>2520</v>
      </c>
    </row>
    <row r="3837" spans="1:7">
      <c r="A3837" t="s">
        <v>5</v>
      </c>
      <c r="B3837" t="s">
        <v>7455</v>
      </c>
      <c r="C3837" t="s">
        <v>7764</v>
      </c>
      <c r="D3837" t="s">
        <v>7773</v>
      </c>
      <c r="E3837" t="s">
        <v>7774</v>
      </c>
      <c r="F3837">
        <v>21</v>
      </c>
      <c r="G3837">
        <f t="shared" si="59"/>
        <v>2520</v>
      </c>
    </row>
    <row r="3838" spans="1:7">
      <c r="A3838" t="s">
        <v>5</v>
      </c>
      <c r="B3838" t="s">
        <v>7455</v>
      </c>
      <c r="C3838" t="s">
        <v>7764</v>
      </c>
      <c r="D3838" t="s">
        <v>7775</v>
      </c>
      <c r="E3838" t="s">
        <v>7776</v>
      </c>
      <c r="F3838">
        <v>25</v>
      </c>
      <c r="G3838">
        <f t="shared" si="59"/>
        <v>3000</v>
      </c>
    </row>
    <row r="3839" spans="1:7">
      <c r="A3839" t="s">
        <v>5</v>
      </c>
      <c r="B3839" t="s">
        <v>7455</v>
      </c>
      <c r="C3839" t="s">
        <v>7764</v>
      </c>
      <c r="D3839" t="s">
        <v>7777</v>
      </c>
      <c r="E3839" t="s">
        <v>7778</v>
      </c>
      <c r="F3839">
        <v>21</v>
      </c>
      <c r="G3839">
        <f t="shared" si="59"/>
        <v>2520</v>
      </c>
    </row>
    <row r="3840" spans="1:7">
      <c r="A3840" t="s">
        <v>5</v>
      </c>
      <c r="B3840" t="s">
        <v>7455</v>
      </c>
      <c r="C3840" t="s">
        <v>7764</v>
      </c>
      <c r="D3840" t="s">
        <v>7779</v>
      </c>
      <c r="E3840" t="s">
        <v>7780</v>
      </c>
      <c r="F3840">
        <v>19</v>
      </c>
      <c r="G3840">
        <f t="shared" si="59"/>
        <v>2280</v>
      </c>
    </row>
    <row r="3841" spans="1:7">
      <c r="A3841" t="s">
        <v>5</v>
      </c>
      <c r="B3841" t="s">
        <v>7455</v>
      </c>
      <c r="C3841" t="s">
        <v>7764</v>
      </c>
      <c r="D3841" t="s">
        <v>7781</v>
      </c>
      <c r="E3841" t="s">
        <v>7782</v>
      </c>
      <c r="F3841">
        <v>24</v>
      </c>
      <c r="G3841">
        <f t="shared" si="59"/>
        <v>2880</v>
      </c>
    </row>
    <row r="3842" spans="1:7">
      <c r="A3842" t="s">
        <v>5</v>
      </c>
      <c r="B3842" t="s">
        <v>7455</v>
      </c>
      <c r="C3842" t="s">
        <v>7764</v>
      </c>
      <c r="D3842" t="s">
        <v>7783</v>
      </c>
      <c r="E3842" t="s">
        <v>7784</v>
      </c>
      <c r="F3842">
        <v>22</v>
      </c>
      <c r="G3842">
        <f t="shared" si="59"/>
        <v>2640</v>
      </c>
    </row>
    <row r="3843" spans="1:7">
      <c r="A3843" t="s">
        <v>5</v>
      </c>
      <c r="B3843" t="s">
        <v>7455</v>
      </c>
      <c r="C3843" t="s">
        <v>7764</v>
      </c>
      <c r="D3843" t="s">
        <v>7785</v>
      </c>
      <c r="E3843" t="s">
        <v>7786</v>
      </c>
      <c r="F3843">
        <v>22</v>
      </c>
      <c r="G3843">
        <f t="shared" ref="G3843:G3906" si="60">F3843*120</f>
        <v>2640</v>
      </c>
    </row>
    <row r="3844" spans="1:7">
      <c r="A3844" t="s">
        <v>5</v>
      </c>
      <c r="B3844" t="s">
        <v>7455</v>
      </c>
      <c r="C3844" t="s">
        <v>7764</v>
      </c>
      <c r="D3844" t="s">
        <v>7787</v>
      </c>
      <c r="E3844" t="s">
        <v>7788</v>
      </c>
      <c r="F3844">
        <v>21</v>
      </c>
      <c r="G3844">
        <f t="shared" si="60"/>
        <v>2520</v>
      </c>
    </row>
    <row r="3845" spans="1:7">
      <c r="A3845" t="s">
        <v>5</v>
      </c>
      <c r="B3845" t="s">
        <v>7455</v>
      </c>
      <c r="C3845" t="s">
        <v>7764</v>
      </c>
      <c r="D3845" t="s">
        <v>7789</v>
      </c>
      <c r="E3845" t="s">
        <v>7790</v>
      </c>
      <c r="F3845">
        <v>23</v>
      </c>
      <c r="G3845">
        <f t="shared" si="60"/>
        <v>2760</v>
      </c>
    </row>
    <row r="3846" spans="1:7">
      <c r="A3846" t="s">
        <v>5</v>
      </c>
      <c r="B3846" t="s">
        <v>7455</v>
      </c>
      <c r="C3846" t="s">
        <v>7764</v>
      </c>
      <c r="D3846" t="s">
        <v>7791</v>
      </c>
      <c r="E3846" t="s">
        <v>7792</v>
      </c>
      <c r="F3846">
        <v>22</v>
      </c>
      <c r="G3846">
        <f t="shared" si="60"/>
        <v>2640</v>
      </c>
    </row>
    <row r="3847" spans="1:7">
      <c r="A3847" t="s">
        <v>5</v>
      </c>
      <c r="B3847" t="s">
        <v>7455</v>
      </c>
      <c r="C3847" t="s">
        <v>7764</v>
      </c>
      <c r="D3847" t="s">
        <v>7793</v>
      </c>
      <c r="E3847" t="s">
        <v>7794</v>
      </c>
      <c r="F3847">
        <v>20</v>
      </c>
      <c r="G3847">
        <f t="shared" si="60"/>
        <v>2400</v>
      </c>
    </row>
    <row r="3848" spans="1:7">
      <c r="A3848" t="s">
        <v>5</v>
      </c>
      <c r="B3848" t="s">
        <v>7455</v>
      </c>
      <c r="C3848" t="s">
        <v>7764</v>
      </c>
      <c r="D3848" t="s">
        <v>7795</v>
      </c>
      <c r="E3848" t="s">
        <v>7796</v>
      </c>
      <c r="F3848">
        <v>19</v>
      </c>
      <c r="G3848">
        <f t="shared" si="60"/>
        <v>2280</v>
      </c>
    </row>
    <row r="3849" spans="1:7">
      <c r="A3849" t="s">
        <v>5</v>
      </c>
      <c r="B3849" t="s">
        <v>7455</v>
      </c>
      <c r="C3849" t="s">
        <v>7764</v>
      </c>
      <c r="D3849" t="s">
        <v>7797</v>
      </c>
      <c r="E3849" t="s">
        <v>7798</v>
      </c>
      <c r="F3849">
        <v>22</v>
      </c>
      <c r="G3849">
        <f t="shared" si="60"/>
        <v>2640</v>
      </c>
    </row>
    <row r="3850" spans="1:7">
      <c r="A3850" t="s">
        <v>5</v>
      </c>
      <c r="B3850" t="s">
        <v>7455</v>
      </c>
      <c r="C3850" t="s">
        <v>7764</v>
      </c>
      <c r="D3850" t="s">
        <v>7799</v>
      </c>
      <c r="E3850" t="s">
        <v>7800</v>
      </c>
      <c r="F3850">
        <v>22</v>
      </c>
      <c r="G3850">
        <f t="shared" si="60"/>
        <v>2640</v>
      </c>
    </row>
    <row r="3851" spans="1:7">
      <c r="A3851" t="s">
        <v>5</v>
      </c>
      <c r="B3851" t="s">
        <v>7455</v>
      </c>
      <c r="C3851" t="s">
        <v>7764</v>
      </c>
      <c r="D3851" t="s">
        <v>7801</v>
      </c>
      <c r="E3851" t="s">
        <v>7802</v>
      </c>
      <c r="F3851">
        <v>20</v>
      </c>
      <c r="G3851">
        <f t="shared" si="60"/>
        <v>2400</v>
      </c>
    </row>
    <row r="3852" spans="1:7">
      <c r="A3852" t="s">
        <v>5</v>
      </c>
      <c r="B3852" t="s">
        <v>7455</v>
      </c>
      <c r="C3852" t="s">
        <v>7764</v>
      </c>
      <c r="D3852" t="s">
        <v>7803</v>
      </c>
      <c r="E3852" t="s">
        <v>7804</v>
      </c>
      <c r="F3852">
        <v>21</v>
      </c>
      <c r="G3852">
        <f t="shared" si="60"/>
        <v>2520</v>
      </c>
    </row>
    <row r="3853" spans="1:7">
      <c r="A3853" t="s">
        <v>5</v>
      </c>
      <c r="B3853" t="s">
        <v>7455</v>
      </c>
      <c r="C3853" t="s">
        <v>7764</v>
      </c>
      <c r="D3853" t="s">
        <v>7805</v>
      </c>
      <c r="E3853" t="s">
        <v>7806</v>
      </c>
      <c r="F3853">
        <v>20</v>
      </c>
      <c r="G3853">
        <f t="shared" si="60"/>
        <v>2400</v>
      </c>
    </row>
    <row r="3854" spans="1:7">
      <c r="A3854" t="s">
        <v>5</v>
      </c>
      <c r="B3854" t="s">
        <v>7455</v>
      </c>
      <c r="C3854" t="s">
        <v>7764</v>
      </c>
      <c r="D3854" t="s">
        <v>7807</v>
      </c>
      <c r="E3854" t="s">
        <v>7808</v>
      </c>
      <c r="F3854">
        <v>22</v>
      </c>
      <c r="G3854">
        <f t="shared" si="60"/>
        <v>2640</v>
      </c>
    </row>
    <row r="3855" spans="1:7">
      <c r="A3855" t="s">
        <v>5</v>
      </c>
      <c r="B3855" t="s">
        <v>7455</v>
      </c>
      <c r="C3855" t="s">
        <v>7764</v>
      </c>
      <c r="D3855" t="s">
        <v>7809</v>
      </c>
      <c r="E3855" t="s">
        <v>7810</v>
      </c>
      <c r="F3855">
        <v>20</v>
      </c>
      <c r="G3855">
        <f t="shared" si="60"/>
        <v>2400</v>
      </c>
    </row>
    <row r="3856" spans="1:7">
      <c r="A3856" t="s">
        <v>5</v>
      </c>
      <c r="B3856" t="s">
        <v>7455</v>
      </c>
      <c r="C3856" t="s">
        <v>7764</v>
      </c>
      <c r="D3856" t="s">
        <v>7811</v>
      </c>
      <c r="E3856" t="s">
        <v>7812</v>
      </c>
      <c r="F3856">
        <v>21</v>
      </c>
      <c r="G3856">
        <f t="shared" si="60"/>
        <v>2520</v>
      </c>
    </row>
    <row r="3857" spans="1:7">
      <c r="A3857" t="s">
        <v>5</v>
      </c>
      <c r="B3857" t="s">
        <v>7455</v>
      </c>
      <c r="C3857" t="s">
        <v>7764</v>
      </c>
      <c r="D3857" t="s">
        <v>7813</v>
      </c>
      <c r="E3857" t="s">
        <v>7814</v>
      </c>
      <c r="F3857">
        <v>22</v>
      </c>
      <c r="G3857">
        <f t="shared" si="60"/>
        <v>2640</v>
      </c>
    </row>
    <row r="3858" spans="1:7">
      <c r="A3858" t="s">
        <v>5</v>
      </c>
      <c r="B3858" t="s">
        <v>7455</v>
      </c>
      <c r="C3858" t="s">
        <v>7764</v>
      </c>
      <c r="D3858" t="s">
        <v>7815</v>
      </c>
      <c r="E3858" t="s">
        <v>7816</v>
      </c>
      <c r="F3858">
        <v>22</v>
      </c>
      <c r="G3858">
        <f t="shared" si="60"/>
        <v>2640</v>
      </c>
    </row>
    <row r="3859" spans="1:7">
      <c r="A3859" t="s">
        <v>5</v>
      </c>
      <c r="B3859" t="s">
        <v>7455</v>
      </c>
      <c r="C3859" t="s">
        <v>7764</v>
      </c>
      <c r="D3859" t="s">
        <v>7817</v>
      </c>
      <c r="E3859" t="s">
        <v>7818</v>
      </c>
      <c r="F3859">
        <v>23</v>
      </c>
      <c r="G3859">
        <f t="shared" si="60"/>
        <v>2760</v>
      </c>
    </row>
    <row r="3860" spans="1:7">
      <c r="A3860" t="s">
        <v>5</v>
      </c>
      <c r="B3860" t="s">
        <v>7455</v>
      </c>
      <c r="C3860" t="s">
        <v>7764</v>
      </c>
      <c r="D3860" t="s">
        <v>7819</v>
      </c>
      <c r="E3860" t="s">
        <v>7820</v>
      </c>
      <c r="F3860">
        <v>23</v>
      </c>
      <c r="G3860">
        <f t="shared" si="60"/>
        <v>2760</v>
      </c>
    </row>
    <row r="3861" spans="1:7">
      <c r="A3861" t="s">
        <v>5</v>
      </c>
      <c r="B3861" t="s">
        <v>7455</v>
      </c>
      <c r="C3861" t="s">
        <v>7764</v>
      </c>
      <c r="D3861" t="s">
        <v>7821</v>
      </c>
      <c r="E3861" t="s">
        <v>7822</v>
      </c>
      <c r="F3861">
        <v>23</v>
      </c>
      <c r="G3861">
        <f t="shared" si="60"/>
        <v>2760</v>
      </c>
    </row>
    <row r="3862" spans="1:7">
      <c r="A3862" t="s">
        <v>5</v>
      </c>
      <c r="B3862" t="s">
        <v>7455</v>
      </c>
      <c r="C3862" t="s">
        <v>7764</v>
      </c>
      <c r="D3862" t="s">
        <v>7823</v>
      </c>
      <c r="E3862" t="s">
        <v>7824</v>
      </c>
      <c r="F3862">
        <v>22</v>
      </c>
      <c r="G3862">
        <f t="shared" si="60"/>
        <v>2640</v>
      </c>
    </row>
    <row r="3863" spans="1:7">
      <c r="A3863" t="s">
        <v>5</v>
      </c>
      <c r="B3863" t="s">
        <v>7455</v>
      </c>
      <c r="C3863" t="s">
        <v>7764</v>
      </c>
      <c r="D3863" t="s">
        <v>7825</v>
      </c>
      <c r="E3863" t="s">
        <v>7826</v>
      </c>
      <c r="F3863">
        <v>22</v>
      </c>
      <c r="G3863">
        <f t="shared" si="60"/>
        <v>2640</v>
      </c>
    </row>
    <row r="3864" spans="1:7">
      <c r="A3864" t="s">
        <v>5</v>
      </c>
      <c r="B3864" t="s">
        <v>7455</v>
      </c>
      <c r="C3864" t="s">
        <v>7764</v>
      </c>
      <c r="D3864" t="s">
        <v>7827</v>
      </c>
      <c r="E3864" t="s">
        <v>7828</v>
      </c>
      <c r="F3864">
        <v>23</v>
      </c>
      <c r="G3864">
        <f t="shared" si="60"/>
        <v>2760</v>
      </c>
    </row>
    <row r="3865" spans="1:7">
      <c r="A3865" t="s">
        <v>5</v>
      </c>
      <c r="B3865" t="s">
        <v>7455</v>
      </c>
      <c r="C3865" t="s">
        <v>7764</v>
      </c>
      <c r="D3865" t="s">
        <v>7829</v>
      </c>
      <c r="E3865" t="s">
        <v>7830</v>
      </c>
      <c r="F3865">
        <v>22</v>
      </c>
      <c r="G3865">
        <f t="shared" si="60"/>
        <v>2640</v>
      </c>
    </row>
    <row r="3866" spans="1:7">
      <c r="A3866" t="s">
        <v>5</v>
      </c>
      <c r="B3866" t="s">
        <v>7455</v>
      </c>
      <c r="C3866" t="s">
        <v>7764</v>
      </c>
      <c r="D3866" t="s">
        <v>7831</v>
      </c>
      <c r="E3866" t="s">
        <v>7832</v>
      </c>
      <c r="F3866">
        <v>21</v>
      </c>
      <c r="G3866">
        <f t="shared" si="60"/>
        <v>2520</v>
      </c>
    </row>
    <row r="3867" spans="1:7">
      <c r="A3867" t="s">
        <v>5</v>
      </c>
      <c r="B3867" t="s">
        <v>7455</v>
      </c>
      <c r="C3867" t="s">
        <v>7764</v>
      </c>
      <c r="D3867" t="s">
        <v>7833</v>
      </c>
      <c r="E3867" t="s">
        <v>7834</v>
      </c>
      <c r="F3867">
        <v>22</v>
      </c>
      <c r="G3867">
        <f t="shared" si="60"/>
        <v>2640</v>
      </c>
    </row>
    <row r="3868" spans="1:7">
      <c r="A3868" t="s">
        <v>5</v>
      </c>
      <c r="B3868" t="s">
        <v>7455</v>
      </c>
      <c r="C3868" t="s">
        <v>7764</v>
      </c>
      <c r="D3868" t="s">
        <v>7835</v>
      </c>
      <c r="E3868" t="s">
        <v>7836</v>
      </c>
      <c r="F3868">
        <v>22</v>
      </c>
      <c r="G3868">
        <f t="shared" si="60"/>
        <v>2640</v>
      </c>
    </row>
    <row r="3869" spans="1:7">
      <c r="A3869" t="s">
        <v>5</v>
      </c>
      <c r="B3869" t="s">
        <v>7455</v>
      </c>
      <c r="C3869" t="s">
        <v>7764</v>
      </c>
      <c r="D3869" t="s">
        <v>7837</v>
      </c>
      <c r="E3869" t="s">
        <v>7838</v>
      </c>
      <c r="F3869">
        <v>7.5</v>
      </c>
      <c r="G3869">
        <f t="shared" si="60"/>
        <v>900</v>
      </c>
    </row>
    <row r="3870" spans="1:7">
      <c r="A3870" t="s">
        <v>5</v>
      </c>
      <c r="B3870" t="s">
        <v>7455</v>
      </c>
      <c r="C3870" t="s">
        <v>7764</v>
      </c>
      <c r="D3870" t="s">
        <v>7839</v>
      </c>
      <c r="E3870" t="s">
        <v>7840</v>
      </c>
      <c r="F3870">
        <v>18.5</v>
      </c>
      <c r="G3870">
        <f t="shared" si="60"/>
        <v>2220</v>
      </c>
    </row>
    <row r="3871" spans="1:7">
      <c r="A3871" t="s">
        <v>5</v>
      </c>
      <c r="B3871" t="s">
        <v>7455</v>
      </c>
      <c r="C3871" t="s">
        <v>7841</v>
      </c>
      <c r="D3871" t="s">
        <v>7842</v>
      </c>
      <c r="E3871" t="s">
        <v>7843</v>
      </c>
      <c r="F3871">
        <v>19.5</v>
      </c>
      <c r="G3871">
        <f t="shared" si="60"/>
        <v>2340</v>
      </c>
    </row>
    <row r="3872" spans="1:7">
      <c r="A3872" t="s">
        <v>5</v>
      </c>
      <c r="B3872" t="s">
        <v>7455</v>
      </c>
      <c r="C3872" t="s">
        <v>7841</v>
      </c>
      <c r="D3872" t="s">
        <v>7844</v>
      </c>
      <c r="E3872" t="s">
        <v>7845</v>
      </c>
      <c r="F3872">
        <v>19.5</v>
      </c>
      <c r="G3872">
        <f t="shared" si="60"/>
        <v>2340</v>
      </c>
    </row>
    <row r="3873" spans="1:7">
      <c r="A3873" t="s">
        <v>5</v>
      </c>
      <c r="B3873" t="s">
        <v>7455</v>
      </c>
      <c r="C3873" t="s">
        <v>7841</v>
      </c>
      <c r="D3873" t="s">
        <v>7846</v>
      </c>
      <c r="E3873" t="s">
        <v>7847</v>
      </c>
      <c r="F3873">
        <v>16.5</v>
      </c>
      <c r="G3873">
        <f t="shared" si="60"/>
        <v>1980</v>
      </c>
    </row>
    <row r="3874" spans="1:7">
      <c r="A3874" t="s">
        <v>5</v>
      </c>
      <c r="B3874" t="s">
        <v>7455</v>
      </c>
      <c r="C3874" t="s">
        <v>7841</v>
      </c>
      <c r="D3874" t="s">
        <v>7848</v>
      </c>
      <c r="E3874" t="s">
        <v>7849</v>
      </c>
      <c r="F3874">
        <v>18.5</v>
      </c>
      <c r="G3874">
        <f t="shared" si="60"/>
        <v>2220</v>
      </c>
    </row>
    <row r="3875" spans="1:7">
      <c r="A3875" t="s">
        <v>5</v>
      </c>
      <c r="B3875" t="s">
        <v>7455</v>
      </c>
      <c r="C3875" t="s">
        <v>7841</v>
      </c>
      <c r="D3875" t="s">
        <v>7850</v>
      </c>
      <c r="E3875" t="s">
        <v>7851</v>
      </c>
      <c r="F3875">
        <v>24.5</v>
      </c>
      <c r="G3875">
        <f t="shared" si="60"/>
        <v>2940</v>
      </c>
    </row>
    <row r="3876" spans="1:7">
      <c r="A3876" t="s">
        <v>5</v>
      </c>
      <c r="B3876" t="s">
        <v>7455</v>
      </c>
      <c r="C3876" t="s">
        <v>7841</v>
      </c>
      <c r="D3876" t="s">
        <v>7852</v>
      </c>
      <c r="E3876" t="s">
        <v>7853</v>
      </c>
      <c r="F3876">
        <v>21.5</v>
      </c>
      <c r="G3876">
        <f t="shared" si="60"/>
        <v>2580</v>
      </c>
    </row>
    <row r="3877" spans="1:7">
      <c r="A3877" t="s">
        <v>5</v>
      </c>
      <c r="B3877" t="s">
        <v>7455</v>
      </c>
      <c r="C3877" t="s">
        <v>7841</v>
      </c>
      <c r="D3877" t="s">
        <v>7854</v>
      </c>
      <c r="E3877" t="s">
        <v>7855</v>
      </c>
      <c r="F3877">
        <v>18.5</v>
      </c>
      <c r="G3877">
        <f t="shared" si="60"/>
        <v>2220</v>
      </c>
    </row>
    <row r="3878" spans="1:7">
      <c r="A3878" t="s">
        <v>5</v>
      </c>
      <c r="B3878" t="s">
        <v>7455</v>
      </c>
      <c r="C3878" t="s">
        <v>7841</v>
      </c>
      <c r="D3878" t="s">
        <v>7856</v>
      </c>
      <c r="E3878" t="s">
        <v>7857</v>
      </c>
      <c r="F3878">
        <v>21.5</v>
      </c>
      <c r="G3878">
        <f t="shared" si="60"/>
        <v>2580</v>
      </c>
    </row>
    <row r="3879" spans="1:7">
      <c r="A3879" t="s">
        <v>5</v>
      </c>
      <c r="B3879" t="s">
        <v>7455</v>
      </c>
      <c r="C3879" t="s">
        <v>7841</v>
      </c>
      <c r="D3879" t="s">
        <v>7858</v>
      </c>
      <c r="E3879" t="s">
        <v>7859</v>
      </c>
      <c r="F3879">
        <v>18.5</v>
      </c>
      <c r="G3879">
        <f t="shared" si="60"/>
        <v>2220</v>
      </c>
    </row>
    <row r="3880" spans="1:7">
      <c r="A3880" t="s">
        <v>5</v>
      </c>
      <c r="B3880" t="s">
        <v>7455</v>
      </c>
      <c r="C3880" t="s">
        <v>7841</v>
      </c>
      <c r="D3880" t="s">
        <v>7860</v>
      </c>
      <c r="E3880" t="s">
        <v>7861</v>
      </c>
      <c r="F3880">
        <v>22.5</v>
      </c>
      <c r="G3880">
        <f t="shared" si="60"/>
        <v>2700</v>
      </c>
    </row>
    <row r="3881" spans="1:7">
      <c r="A3881" t="s">
        <v>5</v>
      </c>
      <c r="B3881" t="s">
        <v>7455</v>
      </c>
      <c r="C3881" t="s">
        <v>7841</v>
      </c>
      <c r="D3881" t="s">
        <v>7862</v>
      </c>
      <c r="E3881" t="s">
        <v>7863</v>
      </c>
      <c r="F3881">
        <v>18.5</v>
      </c>
      <c r="G3881">
        <f t="shared" si="60"/>
        <v>2220</v>
      </c>
    </row>
    <row r="3882" spans="1:7">
      <c r="A3882" t="s">
        <v>5</v>
      </c>
      <c r="B3882" t="s">
        <v>7455</v>
      </c>
      <c r="C3882" t="s">
        <v>7841</v>
      </c>
      <c r="D3882" t="s">
        <v>7864</v>
      </c>
      <c r="E3882" t="s">
        <v>7865</v>
      </c>
      <c r="F3882">
        <v>20.5</v>
      </c>
      <c r="G3882">
        <f t="shared" si="60"/>
        <v>2460</v>
      </c>
    </row>
    <row r="3883" spans="1:7">
      <c r="A3883" t="s">
        <v>5</v>
      </c>
      <c r="B3883" t="s">
        <v>7455</v>
      </c>
      <c r="C3883" t="s">
        <v>7841</v>
      </c>
      <c r="D3883" t="s">
        <v>7866</v>
      </c>
      <c r="E3883" t="s">
        <v>7867</v>
      </c>
      <c r="F3883">
        <v>22.5</v>
      </c>
      <c r="G3883">
        <f t="shared" si="60"/>
        <v>2700</v>
      </c>
    </row>
    <row r="3884" spans="1:7">
      <c r="A3884" t="s">
        <v>5</v>
      </c>
      <c r="B3884" t="s">
        <v>7455</v>
      </c>
      <c r="C3884" t="s">
        <v>7841</v>
      </c>
      <c r="D3884" t="s">
        <v>7868</v>
      </c>
      <c r="E3884" t="s">
        <v>7869</v>
      </c>
      <c r="F3884">
        <v>23</v>
      </c>
      <c r="G3884">
        <f t="shared" si="60"/>
        <v>2760</v>
      </c>
    </row>
    <row r="3885" spans="1:7">
      <c r="A3885" t="s">
        <v>5</v>
      </c>
      <c r="B3885" t="s">
        <v>7455</v>
      </c>
      <c r="C3885" t="s">
        <v>7841</v>
      </c>
      <c r="D3885" t="s">
        <v>7870</v>
      </c>
      <c r="E3885" t="s">
        <v>7871</v>
      </c>
      <c r="F3885">
        <v>18.5</v>
      </c>
      <c r="G3885">
        <f t="shared" si="60"/>
        <v>2220</v>
      </c>
    </row>
    <row r="3886" spans="1:7">
      <c r="A3886" t="s">
        <v>5</v>
      </c>
      <c r="B3886" t="s">
        <v>7455</v>
      </c>
      <c r="C3886" t="s">
        <v>7841</v>
      </c>
      <c r="D3886" t="s">
        <v>7872</v>
      </c>
      <c r="E3886" t="s">
        <v>7873</v>
      </c>
      <c r="F3886">
        <v>22.5</v>
      </c>
      <c r="G3886">
        <f t="shared" si="60"/>
        <v>2700</v>
      </c>
    </row>
    <row r="3887" spans="1:7">
      <c r="A3887" t="s">
        <v>5</v>
      </c>
      <c r="B3887" t="s">
        <v>7455</v>
      </c>
      <c r="C3887" t="s">
        <v>7841</v>
      </c>
      <c r="D3887" t="s">
        <v>7874</v>
      </c>
      <c r="E3887" t="s">
        <v>7875</v>
      </c>
      <c r="F3887">
        <v>18.5</v>
      </c>
      <c r="G3887">
        <f t="shared" si="60"/>
        <v>2220</v>
      </c>
    </row>
    <row r="3888" spans="1:7">
      <c r="A3888" t="s">
        <v>5</v>
      </c>
      <c r="B3888" t="s">
        <v>7455</v>
      </c>
      <c r="C3888" t="s">
        <v>7841</v>
      </c>
      <c r="D3888" t="s">
        <v>7876</v>
      </c>
      <c r="E3888" t="s">
        <v>7877</v>
      </c>
      <c r="F3888">
        <v>22.5</v>
      </c>
      <c r="G3888">
        <f t="shared" si="60"/>
        <v>2700</v>
      </c>
    </row>
    <row r="3889" spans="1:7">
      <c r="A3889" t="s">
        <v>5</v>
      </c>
      <c r="B3889" t="s">
        <v>7455</v>
      </c>
      <c r="C3889" t="s">
        <v>7841</v>
      </c>
      <c r="D3889" t="s">
        <v>7878</v>
      </c>
      <c r="E3889" t="s">
        <v>7879</v>
      </c>
      <c r="F3889">
        <v>24.5</v>
      </c>
      <c r="G3889">
        <f t="shared" si="60"/>
        <v>2940</v>
      </c>
    </row>
    <row r="3890" spans="1:7">
      <c r="A3890" t="s">
        <v>5</v>
      </c>
      <c r="B3890" t="s">
        <v>7455</v>
      </c>
      <c r="C3890" t="s">
        <v>7841</v>
      </c>
      <c r="D3890" t="s">
        <v>7880</v>
      </c>
      <c r="E3890" t="s">
        <v>7881</v>
      </c>
      <c r="F3890">
        <v>20.5</v>
      </c>
      <c r="G3890">
        <f t="shared" si="60"/>
        <v>2460</v>
      </c>
    </row>
    <row r="3891" spans="1:7">
      <c r="A3891" t="s">
        <v>5</v>
      </c>
      <c r="B3891" t="s">
        <v>7455</v>
      </c>
      <c r="C3891" t="s">
        <v>7841</v>
      </c>
      <c r="D3891" t="s">
        <v>7882</v>
      </c>
      <c r="E3891" t="s">
        <v>7883</v>
      </c>
      <c r="F3891">
        <v>23.5</v>
      </c>
      <c r="G3891">
        <f t="shared" si="60"/>
        <v>2820</v>
      </c>
    </row>
    <row r="3892" spans="1:7">
      <c r="A3892" t="s">
        <v>5</v>
      </c>
      <c r="B3892" t="s">
        <v>7455</v>
      </c>
      <c r="C3892" t="s">
        <v>7841</v>
      </c>
      <c r="D3892" t="s">
        <v>7884</v>
      </c>
      <c r="E3892" t="s">
        <v>7885</v>
      </c>
      <c r="F3892">
        <v>18.5</v>
      </c>
      <c r="G3892">
        <f t="shared" si="60"/>
        <v>2220</v>
      </c>
    </row>
    <row r="3893" spans="1:7">
      <c r="A3893" t="s">
        <v>5</v>
      </c>
      <c r="B3893" t="s">
        <v>7455</v>
      </c>
      <c r="C3893" t="s">
        <v>7841</v>
      </c>
      <c r="D3893" t="s">
        <v>7886</v>
      </c>
      <c r="E3893" t="s">
        <v>7887</v>
      </c>
      <c r="F3893">
        <v>23.5</v>
      </c>
      <c r="G3893">
        <f t="shared" si="60"/>
        <v>2820</v>
      </c>
    </row>
    <row r="3894" spans="1:7">
      <c r="A3894" t="s">
        <v>5</v>
      </c>
      <c r="B3894" t="s">
        <v>7455</v>
      </c>
      <c r="C3894" t="s">
        <v>7841</v>
      </c>
      <c r="D3894" t="s">
        <v>7888</v>
      </c>
      <c r="E3894" t="s">
        <v>7889</v>
      </c>
      <c r="F3894">
        <v>22.5</v>
      </c>
      <c r="G3894">
        <f t="shared" si="60"/>
        <v>2700</v>
      </c>
    </row>
    <row r="3895" spans="1:7">
      <c r="A3895" t="s">
        <v>5</v>
      </c>
      <c r="B3895" t="s">
        <v>7455</v>
      </c>
      <c r="C3895" t="s">
        <v>7841</v>
      </c>
      <c r="D3895" t="s">
        <v>7890</v>
      </c>
      <c r="E3895" t="s">
        <v>7891</v>
      </c>
      <c r="F3895">
        <v>20.5</v>
      </c>
      <c r="G3895">
        <f t="shared" si="60"/>
        <v>2460</v>
      </c>
    </row>
    <row r="3896" spans="1:7">
      <c r="A3896" t="s">
        <v>5</v>
      </c>
      <c r="B3896" t="s">
        <v>7455</v>
      </c>
      <c r="C3896" t="s">
        <v>7841</v>
      </c>
      <c r="D3896" t="s">
        <v>7892</v>
      </c>
      <c r="E3896" t="s">
        <v>7893</v>
      </c>
      <c r="F3896">
        <v>16.5</v>
      </c>
      <c r="G3896">
        <f t="shared" si="60"/>
        <v>1980</v>
      </c>
    </row>
    <row r="3897" spans="1:7">
      <c r="A3897" t="s">
        <v>5</v>
      </c>
      <c r="B3897" t="s">
        <v>7455</v>
      </c>
      <c r="C3897" t="s">
        <v>7841</v>
      </c>
      <c r="D3897" t="s">
        <v>7894</v>
      </c>
      <c r="E3897" t="s">
        <v>7895</v>
      </c>
      <c r="F3897">
        <v>19.5</v>
      </c>
      <c r="G3897">
        <f t="shared" si="60"/>
        <v>2340</v>
      </c>
    </row>
    <row r="3898" spans="1:7">
      <c r="A3898" t="s">
        <v>5</v>
      </c>
      <c r="B3898" t="s">
        <v>7455</v>
      </c>
      <c r="C3898" t="s">
        <v>7841</v>
      </c>
      <c r="D3898" t="s">
        <v>7896</v>
      </c>
      <c r="E3898" t="s">
        <v>7897</v>
      </c>
      <c r="F3898">
        <v>22.5</v>
      </c>
      <c r="G3898">
        <f t="shared" si="60"/>
        <v>2700</v>
      </c>
    </row>
    <row r="3899" spans="1:7">
      <c r="A3899" t="s">
        <v>5</v>
      </c>
      <c r="B3899" t="s">
        <v>7455</v>
      </c>
      <c r="C3899" t="s">
        <v>7841</v>
      </c>
      <c r="D3899" t="s">
        <v>7898</v>
      </c>
      <c r="E3899" t="s">
        <v>7899</v>
      </c>
      <c r="F3899">
        <v>16.5</v>
      </c>
      <c r="G3899">
        <f t="shared" si="60"/>
        <v>1980</v>
      </c>
    </row>
    <row r="3900" spans="1:7">
      <c r="A3900" t="s">
        <v>5</v>
      </c>
      <c r="B3900" t="s">
        <v>7455</v>
      </c>
      <c r="C3900" t="s">
        <v>7841</v>
      </c>
      <c r="D3900" t="s">
        <v>7900</v>
      </c>
      <c r="E3900" t="s">
        <v>7901</v>
      </c>
      <c r="F3900">
        <v>22.5</v>
      </c>
      <c r="G3900">
        <f t="shared" si="60"/>
        <v>2700</v>
      </c>
    </row>
    <row r="3901" spans="1:7">
      <c r="A3901" t="s">
        <v>5</v>
      </c>
      <c r="B3901" t="s">
        <v>7455</v>
      </c>
      <c r="C3901" t="s">
        <v>7841</v>
      </c>
      <c r="D3901" t="s">
        <v>7902</v>
      </c>
      <c r="E3901" t="s">
        <v>7903</v>
      </c>
      <c r="F3901">
        <v>20</v>
      </c>
      <c r="G3901">
        <f t="shared" si="60"/>
        <v>2400</v>
      </c>
    </row>
    <row r="3902" spans="1:7">
      <c r="A3902" t="s">
        <v>5</v>
      </c>
      <c r="B3902" t="s">
        <v>7455</v>
      </c>
      <c r="C3902" t="s">
        <v>7841</v>
      </c>
      <c r="D3902" t="s">
        <v>7904</v>
      </c>
      <c r="E3902" t="s">
        <v>7905</v>
      </c>
      <c r="F3902">
        <v>17.5</v>
      </c>
      <c r="G3902">
        <f t="shared" si="60"/>
        <v>2100</v>
      </c>
    </row>
    <row r="3903" spans="1:7">
      <c r="A3903" t="s">
        <v>5</v>
      </c>
      <c r="B3903" t="s">
        <v>7455</v>
      </c>
      <c r="C3903" t="s">
        <v>7841</v>
      </c>
      <c r="D3903" t="s">
        <v>7906</v>
      </c>
      <c r="E3903" t="s">
        <v>7907</v>
      </c>
      <c r="F3903">
        <v>32</v>
      </c>
      <c r="G3903">
        <f t="shared" si="60"/>
        <v>3840</v>
      </c>
    </row>
    <row r="3904" spans="1:7">
      <c r="A3904" t="s">
        <v>5</v>
      </c>
      <c r="B3904" t="s">
        <v>7455</v>
      </c>
      <c r="C3904" t="s">
        <v>7841</v>
      </c>
      <c r="D3904" t="s">
        <v>7908</v>
      </c>
      <c r="E3904" t="s">
        <v>7909</v>
      </c>
      <c r="F3904">
        <v>20.5</v>
      </c>
      <c r="G3904">
        <f t="shared" si="60"/>
        <v>2460</v>
      </c>
    </row>
    <row r="3905" spans="1:7">
      <c r="A3905" t="s">
        <v>5</v>
      </c>
      <c r="B3905" t="s">
        <v>7455</v>
      </c>
      <c r="C3905" t="s">
        <v>7841</v>
      </c>
      <c r="D3905" t="s">
        <v>7910</v>
      </c>
      <c r="E3905" t="s">
        <v>7911</v>
      </c>
      <c r="F3905">
        <v>22.5</v>
      </c>
      <c r="G3905">
        <f t="shared" si="60"/>
        <v>2700</v>
      </c>
    </row>
    <row r="3906" spans="1:7">
      <c r="A3906" t="s">
        <v>5</v>
      </c>
      <c r="B3906" t="s">
        <v>7455</v>
      </c>
      <c r="C3906" t="s">
        <v>7841</v>
      </c>
      <c r="D3906" t="s">
        <v>7912</v>
      </c>
      <c r="E3906" t="s">
        <v>7913</v>
      </c>
      <c r="F3906">
        <v>21.5</v>
      </c>
      <c r="G3906">
        <f t="shared" si="60"/>
        <v>2580</v>
      </c>
    </row>
    <row r="3907" spans="1:7">
      <c r="A3907" t="s">
        <v>5</v>
      </c>
      <c r="B3907" t="s">
        <v>7455</v>
      </c>
      <c r="C3907" t="s">
        <v>7914</v>
      </c>
      <c r="D3907" t="s">
        <v>7915</v>
      </c>
      <c r="E3907" t="s">
        <v>7916</v>
      </c>
      <c r="F3907">
        <v>13.5</v>
      </c>
      <c r="G3907">
        <f t="shared" ref="G3907:G3970" si="61">F3907*120</f>
        <v>1620</v>
      </c>
    </row>
    <row r="3908" spans="1:7">
      <c r="A3908" t="s">
        <v>5</v>
      </c>
      <c r="B3908" t="s">
        <v>7455</v>
      </c>
      <c r="C3908" t="s">
        <v>7914</v>
      </c>
      <c r="D3908" t="s">
        <v>7917</v>
      </c>
      <c r="E3908" t="s">
        <v>7918</v>
      </c>
      <c r="F3908">
        <v>22.5</v>
      </c>
      <c r="G3908">
        <f t="shared" si="61"/>
        <v>2700</v>
      </c>
    </row>
    <row r="3909" spans="1:7">
      <c r="A3909" t="s">
        <v>5</v>
      </c>
      <c r="B3909" t="s">
        <v>7455</v>
      </c>
      <c r="C3909" t="s">
        <v>7914</v>
      </c>
      <c r="D3909" t="s">
        <v>7919</v>
      </c>
      <c r="E3909" t="s">
        <v>7920</v>
      </c>
      <c r="F3909">
        <v>18.5</v>
      </c>
      <c r="G3909">
        <f t="shared" si="61"/>
        <v>2220</v>
      </c>
    </row>
    <row r="3910" spans="1:7">
      <c r="A3910" t="s">
        <v>5</v>
      </c>
      <c r="B3910" t="s">
        <v>7455</v>
      </c>
      <c r="C3910" t="s">
        <v>7914</v>
      </c>
      <c r="D3910" t="s">
        <v>7921</v>
      </c>
      <c r="E3910" t="s">
        <v>7922</v>
      </c>
      <c r="F3910">
        <v>19.5</v>
      </c>
      <c r="G3910">
        <f t="shared" si="61"/>
        <v>2340</v>
      </c>
    </row>
    <row r="3911" spans="1:7">
      <c r="A3911" t="s">
        <v>5</v>
      </c>
      <c r="B3911" t="s">
        <v>7455</v>
      </c>
      <c r="C3911" t="s">
        <v>7914</v>
      </c>
      <c r="D3911" t="s">
        <v>7923</v>
      </c>
      <c r="E3911" t="s">
        <v>7924</v>
      </c>
      <c r="F3911">
        <v>19.5</v>
      </c>
      <c r="G3911">
        <f t="shared" si="61"/>
        <v>2340</v>
      </c>
    </row>
    <row r="3912" spans="1:7">
      <c r="A3912" t="s">
        <v>5</v>
      </c>
      <c r="B3912" t="s">
        <v>7455</v>
      </c>
      <c r="C3912" t="s">
        <v>7914</v>
      </c>
      <c r="D3912" t="s">
        <v>7925</v>
      </c>
      <c r="E3912" t="s">
        <v>7926</v>
      </c>
      <c r="F3912">
        <v>19.5</v>
      </c>
      <c r="G3912">
        <f t="shared" si="61"/>
        <v>2340</v>
      </c>
    </row>
    <row r="3913" spans="1:7">
      <c r="A3913" t="s">
        <v>5</v>
      </c>
      <c r="B3913" t="s">
        <v>7455</v>
      </c>
      <c r="C3913" t="s">
        <v>7914</v>
      </c>
      <c r="D3913" t="s">
        <v>7927</v>
      </c>
      <c r="E3913" t="s">
        <v>7928</v>
      </c>
      <c r="F3913">
        <v>15.5</v>
      </c>
      <c r="G3913">
        <f t="shared" si="61"/>
        <v>1860</v>
      </c>
    </row>
    <row r="3914" spans="1:7">
      <c r="A3914" t="s">
        <v>5</v>
      </c>
      <c r="B3914" t="s">
        <v>7455</v>
      </c>
      <c r="C3914" t="s">
        <v>7914</v>
      </c>
      <c r="D3914" t="s">
        <v>7929</v>
      </c>
      <c r="E3914" t="s">
        <v>7930</v>
      </c>
      <c r="F3914">
        <v>16.5</v>
      </c>
      <c r="G3914">
        <f t="shared" si="61"/>
        <v>1980</v>
      </c>
    </row>
    <row r="3915" spans="1:7">
      <c r="A3915" t="s">
        <v>5</v>
      </c>
      <c r="B3915" t="s">
        <v>7455</v>
      </c>
      <c r="C3915" t="s">
        <v>7914</v>
      </c>
      <c r="D3915" t="s">
        <v>7931</v>
      </c>
      <c r="E3915" t="s">
        <v>7932</v>
      </c>
      <c r="F3915">
        <v>19.5</v>
      </c>
      <c r="G3915">
        <f t="shared" si="61"/>
        <v>2340</v>
      </c>
    </row>
    <row r="3916" spans="1:7">
      <c r="A3916" t="s">
        <v>5</v>
      </c>
      <c r="B3916" t="s">
        <v>7455</v>
      </c>
      <c r="C3916" t="s">
        <v>7914</v>
      </c>
      <c r="D3916" t="s">
        <v>7933</v>
      </c>
      <c r="E3916" t="s">
        <v>7934</v>
      </c>
      <c r="F3916">
        <v>20.5</v>
      </c>
      <c r="G3916">
        <f t="shared" si="61"/>
        <v>2460</v>
      </c>
    </row>
    <row r="3917" spans="1:7">
      <c r="A3917" t="s">
        <v>5</v>
      </c>
      <c r="B3917" t="s">
        <v>7455</v>
      </c>
      <c r="C3917" t="s">
        <v>7914</v>
      </c>
      <c r="D3917" t="s">
        <v>7935</v>
      </c>
      <c r="E3917" t="s">
        <v>7936</v>
      </c>
      <c r="F3917">
        <v>18.5</v>
      </c>
      <c r="G3917">
        <f t="shared" si="61"/>
        <v>2220</v>
      </c>
    </row>
    <row r="3918" spans="1:7">
      <c r="A3918" t="s">
        <v>5</v>
      </c>
      <c r="B3918" t="s">
        <v>7455</v>
      </c>
      <c r="C3918" t="s">
        <v>7914</v>
      </c>
      <c r="D3918" t="s">
        <v>7937</v>
      </c>
      <c r="E3918" t="s">
        <v>7938</v>
      </c>
      <c r="F3918">
        <v>14.5</v>
      </c>
      <c r="G3918">
        <f t="shared" si="61"/>
        <v>1740</v>
      </c>
    </row>
    <row r="3919" spans="1:7">
      <c r="A3919" t="s">
        <v>5</v>
      </c>
      <c r="B3919" t="s">
        <v>7455</v>
      </c>
      <c r="C3919" t="s">
        <v>7914</v>
      </c>
      <c r="D3919" t="s">
        <v>7939</v>
      </c>
      <c r="E3919" t="s">
        <v>7940</v>
      </c>
      <c r="F3919">
        <v>18.5</v>
      </c>
      <c r="G3919">
        <f t="shared" si="61"/>
        <v>2220</v>
      </c>
    </row>
    <row r="3920" spans="1:7">
      <c r="A3920" t="s">
        <v>5</v>
      </c>
      <c r="B3920" t="s">
        <v>7455</v>
      </c>
      <c r="C3920" t="s">
        <v>7914</v>
      </c>
      <c r="D3920" t="s">
        <v>7941</v>
      </c>
      <c r="E3920" t="s">
        <v>7942</v>
      </c>
      <c r="F3920">
        <v>14.5</v>
      </c>
      <c r="G3920">
        <f t="shared" si="61"/>
        <v>1740</v>
      </c>
    </row>
    <row r="3921" spans="1:7">
      <c r="A3921" t="s">
        <v>5</v>
      </c>
      <c r="B3921" t="s">
        <v>7455</v>
      </c>
      <c r="C3921" t="s">
        <v>7914</v>
      </c>
      <c r="D3921" t="s">
        <v>7943</v>
      </c>
      <c r="E3921" t="s">
        <v>7944</v>
      </c>
      <c r="F3921">
        <v>22.5</v>
      </c>
      <c r="G3921">
        <f t="shared" si="61"/>
        <v>2700</v>
      </c>
    </row>
    <row r="3922" spans="1:7">
      <c r="A3922" t="s">
        <v>5</v>
      </c>
      <c r="B3922" t="s">
        <v>7455</v>
      </c>
      <c r="C3922" t="s">
        <v>7914</v>
      </c>
      <c r="D3922" t="s">
        <v>7945</v>
      </c>
      <c r="E3922" t="s">
        <v>7946</v>
      </c>
      <c r="F3922">
        <v>18.5</v>
      </c>
      <c r="G3922">
        <f t="shared" si="61"/>
        <v>2220</v>
      </c>
    </row>
    <row r="3923" spans="1:7">
      <c r="A3923" t="s">
        <v>5</v>
      </c>
      <c r="B3923" t="s">
        <v>7455</v>
      </c>
      <c r="C3923" t="s">
        <v>7914</v>
      </c>
      <c r="D3923" t="s">
        <v>7947</v>
      </c>
      <c r="E3923" t="s">
        <v>7948</v>
      </c>
      <c r="F3923">
        <v>22.5</v>
      </c>
      <c r="G3923">
        <f t="shared" si="61"/>
        <v>2700</v>
      </c>
    </row>
    <row r="3924" spans="1:7">
      <c r="A3924" t="s">
        <v>5</v>
      </c>
      <c r="B3924" t="s">
        <v>7455</v>
      </c>
      <c r="C3924" t="s">
        <v>7914</v>
      </c>
      <c r="D3924" t="s">
        <v>7949</v>
      </c>
      <c r="E3924" t="s">
        <v>7950</v>
      </c>
      <c r="F3924">
        <v>22.5</v>
      </c>
      <c r="G3924">
        <f t="shared" si="61"/>
        <v>2700</v>
      </c>
    </row>
    <row r="3925" spans="1:7">
      <c r="A3925" t="s">
        <v>5</v>
      </c>
      <c r="B3925" t="s">
        <v>7455</v>
      </c>
      <c r="C3925" t="s">
        <v>7914</v>
      </c>
      <c r="D3925" t="s">
        <v>7951</v>
      </c>
      <c r="E3925" t="s">
        <v>7952</v>
      </c>
      <c r="F3925">
        <v>24.5</v>
      </c>
      <c r="G3925">
        <f t="shared" si="61"/>
        <v>2940</v>
      </c>
    </row>
    <row r="3926" spans="1:7">
      <c r="A3926" t="s">
        <v>5</v>
      </c>
      <c r="B3926" t="s">
        <v>7455</v>
      </c>
      <c r="C3926" t="s">
        <v>7914</v>
      </c>
      <c r="D3926" t="s">
        <v>7953</v>
      </c>
      <c r="E3926" t="s">
        <v>7954</v>
      </c>
      <c r="F3926">
        <v>21.5</v>
      </c>
      <c r="G3926">
        <f t="shared" si="61"/>
        <v>2580</v>
      </c>
    </row>
    <row r="3927" spans="1:7">
      <c r="A3927" t="s">
        <v>5</v>
      </c>
      <c r="B3927" t="s">
        <v>7455</v>
      </c>
      <c r="C3927" t="s">
        <v>7914</v>
      </c>
      <c r="D3927" t="s">
        <v>7955</v>
      </c>
      <c r="E3927" t="s">
        <v>7956</v>
      </c>
      <c r="F3927">
        <v>19.5</v>
      </c>
      <c r="G3927">
        <f t="shared" si="61"/>
        <v>2340</v>
      </c>
    </row>
    <row r="3928" spans="1:7">
      <c r="A3928" t="s">
        <v>5</v>
      </c>
      <c r="B3928" t="s">
        <v>7455</v>
      </c>
      <c r="C3928" t="s">
        <v>7914</v>
      </c>
      <c r="D3928" t="s">
        <v>7957</v>
      </c>
      <c r="E3928" t="s">
        <v>7958</v>
      </c>
      <c r="F3928">
        <v>20.5</v>
      </c>
      <c r="G3928">
        <f t="shared" si="61"/>
        <v>2460</v>
      </c>
    </row>
    <row r="3929" spans="1:7">
      <c r="A3929" t="s">
        <v>5</v>
      </c>
      <c r="B3929" t="s">
        <v>7455</v>
      </c>
      <c r="C3929" t="s">
        <v>7914</v>
      </c>
      <c r="D3929" t="s">
        <v>7959</v>
      </c>
      <c r="E3929" t="s">
        <v>7960</v>
      </c>
      <c r="F3929">
        <v>22.5</v>
      </c>
      <c r="G3929">
        <f t="shared" si="61"/>
        <v>2700</v>
      </c>
    </row>
    <row r="3930" spans="1:7">
      <c r="A3930" t="s">
        <v>5</v>
      </c>
      <c r="B3930" t="s">
        <v>7455</v>
      </c>
      <c r="C3930" t="s">
        <v>7914</v>
      </c>
      <c r="D3930" t="s">
        <v>7961</v>
      </c>
      <c r="E3930" t="s">
        <v>7962</v>
      </c>
      <c r="F3930">
        <v>17.5</v>
      </c>
      <c r="G3930">
        <f t="shared" si="61"/>
        <v>2100</v>
      </c>
    </row>
    <row r="3931" spans="1:7">
      <c r="A3931" t="s">
        <v>5</v>
      </c>
      <c r="B3931" t="s">
        <v>7455</v>
      </c>
      <c r="C3931" t="s">
        <v>7914</v>
      </c>
      <c r="D3931" t="s">
        <v>7963</v>
      </c>
      <c r="E3931" t="s">
        <v>7964</v>
      </c>
      <c r="F3931">
        <v>23.5</v>
      </c>
      <c r="G3931">
        <f t="shared" si="61"/>
        <v>2820</v>
      </c>
    </row>
    <row r="3932" spans="1:7">
      <c r="A3932" t="s">
        <v>5</v>
      </c>
      <c r="B3932" t="s">
        <v>7455</v>
      </c>
      <c r="C3932" t="s">
        <v>7914</v>
      </c>
      <c r="D3932" t="s">
        <v>7965</v>
      </c>
      <c r="E3932" t="s">
        <v>7966</v>
      </c>
      <c r="F3932">
        <v>21.5</v>
      </c>
      <c r="G3932">
        <f t="shared" si="61"/>
        <v>2580</v>
      </c>
    </row>
    <row r="3933" spans="1:7">
      <c r="A3933" t="s">
        <v>5</v>
      </c>
      <c r="B3933" t="s">
        <v>7455</v>
      </c>
      <c r="C3933" t="s">
        <v>7914</v>
      </c>
      <c r="D3933" t="s">
        <v>7967</v>
      </c>
      <c r="E3933" t="s">
        <v>3736</v>
      </c>
      <c r="F3933">
        <v>22.5</v>
      </c>
      <c r="G3933">
        <f t="shared" si="61"/>
        <v>2700</v>
      </c>
    </row>
    <row r="3934" spans="1:7">
      <c r="A3934" t="s">
        <v>5</v>
      </c>
      <c r="B3934" t="s">
        <v>7455</v>
      </c>
      <c r="C3934" t="s">
        <v>7914</v>
      </c>
      <c r="D3934" t="s">
        <v>7968</v>
      </c>
      <c r="E3934" t="s">
        <v>7969</v>
      </c>
      <c r="F3934">
        <v>22.5</v>
      </c>
      <c r="G3934">
        <f t="shared" si="61"/>
        <v>2700</v>
      </c>
    </row>
    <row r="3935" spans="1:7">
      <c r="A3935" t="s">
        <v>5</v>
      </c>
      <c r="B3935" t="s">
        <v>7455</v>
      </c>
      <c r="C3935" t="s">
        <v>7914</v>
      </c>
      <c r="D3935" t="s">
        <v>7970</v>
      </c>
      <c r="E3935" t="s">
        <v>7971</v>
      </c>
      <c r="F3935">
        <v>19.5</v>
      </c>
      <c r="G3935">
        <f t="shared" si="61"/>
        <v>2340</v>
      </c>
    </row>
    <row r="3936" spans="1:7">
      <c r="A3936" t="s">
        <v>5</v>
      </c>
      <c r="B3936" t="s">
        <v>7455</v>
      </c>
      <c r="C3936" t="s">
        <v>7914</v>
      </c>
      <c r="D3936" t="s">
        <v>7972</v>
      </c>
      <c r="E3936" t="s">
        <v>7973</v>
      </c>
      <c r="F3936">
        <v>23.5</v>
      </c>
      <c r="G3936">
        <f t="shared" si="61"/>
        <v>2820</v>
      </c>
    </row>
    <row r="3937" spans="1:7">
      <c r="A3937" t="s">
        <v>5</v>
      </c>
      <c r="B3937" t="s">
        <v>7455</v>
      </c>
      <c r="C3937" t="s">
        <v>7914</v>
      </c>
      <c r="D3937" t="s">
        <v>7974</v>
      </c>
      <c r="E3937" t="s">
        <v>7975</v>
      </c>
      <c r="F3937">
        <v>21.5</v>
      </c>
      <c r="G3937">
        <f t="shared" si="61"/>
        <v>2580</v>
      </c>
    </row>
    <row r="3938" spans="1:7">
      <c r="A3938" t="s">
        <v>5</v>
      </c>
      <c r="B3938" t="s">
        <v>7455</v>
      </c>
      <c r="C3938" t="s">
        <v>7914</v>
      </c>
      <c r="D3938" t="s">
        <v>7976</v>
      </c>
      <c r="E3938" t="s">
        <v>7977</v>
      </c>
      <c r="F3938">
        <v>20.5</v>
      </c>
      <c r="G3938">
        <f t="shared" si="61"/>
        <v>2460</v>
      </c>
    </row>
    <row r="3939" spans="1:7">
      <c r="A3939" t="s">
        <v>5</v>
      </c>
      <c r="B3939" t="s">
        <v>7455</v>
      </c>
      <c r="C3939" t="s">
        <v>7914</v>
      </c>
      <c r="D3939" t="s">
        <v>7978</v>
      </c>
      <c r="E3939" t="s">
        <v>7979</v>
      </c>
      <c r="F3939">
        <v>17.5</v>
      </c>
      <c r="G3939">
        <f t="shared" si="61"/>
        <v>2100</v>
      </c>
    </row>
    <row r="3940" spans="1:7">
      <c r="A3940" t="s">
        <v>5</v>
      </c>
      <c r="B3940" t="s">
        <v>7455</v>
      </c>
      <c r="C3940" t="s">
        <v>7914</v>
      </c>
      <c r="D3940" t="s">
        <v>7980</v>
      </c>
      <c r="E3940" t="s">
        <v>7981</v>
      </c>
      <c r="F3940">
        <v>24.5</v>
      </c>
      <c r="G3940">
        <f t="shared" si="61"/>
        <v>2940</v>
      </c>
    </row>
    <row r="3941" spans="1:7">
      <c r="A3941" t="s">
        <v>5</v>
      </c>
      <c r="B3941" t="s">
        <v>7455</v>
      </c>
      <c r="C3941" t="s">
        <v>7914</v>
      </c>
      <c r="D3941" t="s">
        <v>7982</v>
      </c>
      <c r="E3941" t="s">
        <v>7983</v>
      </c>
      <c r="F3941">
        <v>23.5</v>
      </c>
      <c r="G3941">
        <f t="shared" si="61"/>
        <v>2820</v>
      </c>
    </row>
    <row r="3942" spans="1:7">
      <c r="A3942" t="s">
        <v>5</v>
      </c>
      <c r="B3942" t="s">
        <v>7455</v>
      </c>
      <c r="C3942" t="s">
        <v>7914</v>
      </c>
      <c r="D3942" t="s">
        <v>7984</v>
      </c>
      <c r="E3942" t="s">
        <v>7985</v>
      </c>
      <c r="F3942">
        <v>18.5</v>
      </c>
      <c r="G3942">
        <f t="shared" si="61"/>
        <v>2220</v>
      </c>
    </row>
    <row r="3943" spans="1:7">
      <c r="A3943" t="s">
        <v>5</v>
      </c>
      <c r="B3943" t="s">
        <v>7455</v>
      </c>
      <c r="C3943" t="s">
        <v>7914</v>
      </c>
      <c r="D3943" t="s">
        <v>7986</v>
      </c>
      <c r="E3943" t="s">
        <v>7987</v>
      </c>
      <c r="F3943">
        <v>18.5</v>
      </c>
      <c r="G3943">
        <f t="shared" si="61"/>
        <v>2220</v>
      </c>
    </row>
    <row r="3944" spans="1:7">
      <c r="A3944" t="s">
        <v>5</v>
      </c>
      <c r="B3944" t="s">
        <v>7455</v>
      </c>
      <c r="C3944" t="s">
        <v>7914</v>
      </c>
      <c r="D3944" t="s">
        <v>7988</v>
      </c>
      <c r="E3944" t="s">
        <v>7989</v>
      </c>
      <c r="F3944">
        <v>20.5</v>
      </c>
      <c r="G3944">
        <f t="shared" si="61"/>
        <v>2460</v>
      </c>
    </row>
    <row r="3945" spans="1:7">
      <c r="A3945" t="s">
        <v>5</v>
      </c>
      <c r="B3945" t="s">
        <v>7455</v>
      </c>
      <c r="C3945" t="s">
        <v>7914</v>
      </c>
      <c r="D3945" t="s">
        <v>7990</v>
      </c>
      <c r="E3945" t="s">
        <v>7991</v>
      </c>
      <c r="F3945">
        <v>17.5</v>
      </c>
      <c r="G3945">
        <f t="shared" si="61"/>
        <v>2100</v>
      </c>
    </row>
    <row r="3946" spans="1:7">
      <c r="A3946" t="s">
        <v>5</v>
      </c>
      <c r="B3946" t="s">
        <v>7455</v>
      </c>
      <c r="C3946" t="s">
        <v>7992</v>
      </c>
      <c r="D3946" t="s">
        <v>7993</v>
      </c>
      <c r="E3946" t="s">
        <v>7994</v>
      </c>
      <c r="F3946">
        <v>16.5</v>
      </c>
      <c r="G3946">
        <f t="shared" si="61"/>
        <v>1980</v>
      </c>
    </row>
    <row r="3947" spans="1:7">
      <c r="A3947" t="s">
        <v>5</v>
      </c>
      <c r="B3947" t="s">
        <v>7455</v>
      </c>
      <c r="C3947" t="s">
        <v>7992</v>
      </c>
      <c r="D3947" t="s">
        <v>7995</v>
      </c>
      <c r="E3947" t="s">
        <v>7996</v>
      </c>
      <c r="F3947">
        <v>18.5</v>
      </c>
      <c r="G3947">
        <f t="shared" si="61"/>
        <v>2220</v>
      </c>
    </row>
    <row r="3948" spans="1:7">
      <c r="A3948" t="s">
        <v>5</v>
      </c>
      <c r="B3948" t="s">
        <v>7455</v>
      </c>
      <c r="C3948" t="s">
        <v>7992</v>
      </c>
      <c r="D3948" t="s">
        <v>7997</v>
      </c>
      <c r="E3948" t="s">
        <v>7998</v>
      </c>
      <c r="F3948">
        <v>20.5</v>
      </c>
      <c r="G3948">
        <f t="shared" si="61"/>
        <v>2460</v>
      </c>
    </row>
    <row r="3949" spans="1:7">
      <c r="A3949" t="s">
        <v>5</v>
      </c>
      <c r="B3949" t="s">
        <v>7455</v>
      </c>
      <c r="C3949" t="s">
        <v>7992</v>
      </c>
      <c r="D3949" t="s">
        <v>7999</v>
      </c>
      <c r="E3949" t="s">
        <v>8000</v>
      </c>
      <c r="F3949">
        <v>19.5</v>
      </c>
      <c r="G3949">
        <f t="shared" si="61"/>
        <v>2340</v>
      </c>
    </row>
    <row r="3950" spans="1:7">
      <c r="A3950" t="s">
        <v>5</v>
      </c>
      <c r="B3950" t="s">
        <v>7455</v>
      </c>
      <c r="C3950" t="s">
        <v>7992</v>
      </c>
      <c r="D3950" t="s">
        <v>8001</v>
      </c>
      <c r="E3950" t="s">
        <v>8002</v>
      </c>
      <c r="F3950">
        <v>15.5</v>
      </c>
      <c r="G3950">
        <f t="shared" si="61"/>
        <v>1860</v>
      </c>
    </row>
    <row r="3951" spans="1:7">
      <c r="A3951" t="s">
        <v>5</v>
      </c>
      <c r="B3951" t="s">
        <v>7455</v>
      </c>
      <c r="C3951" t="s">
        <v>7992</v>
      </c>
      <c r="D3951" t="s">
        <v>8003</v>
      </c>
      <c r="E3951" t="s">
        <v>8004</v>
      </c>
      <c r="F3951">
        <v>20.5</v>
      </c>
      <c r="G3951">
        <f t="shared" si="61"/>
        <v>2460</v>
      </c>
    </row>
    <row r="3952" spans="1:7">
      <c r="A3952" t="s">
        <v>5</v>
      </c>
      <c r="B3952" t="s">
        <v>7455</v>
      </c>
      <c r="C3952" t="s">
        <v>7992</v>
      </c>
      <c r="D3952" t="s">
        <v>8005</v>
      </c>
      <c r="E3952" t="s">
        <v>8006</v>
      </c>
      <c r="F3952">
        <v>18.5</v>
      </c>
      <c r="G3952">
        <f t="shared" si="61"/>
        <v>2220</v>
      </c>
    </row>
    <row r="3953" spans="1:7">
      <c r="A3953" t="s">
        <v>5</v>
      </c>
      <c r="B3953" t="s">
        <v>7455</v>
      </c>
      <c r="C3953" t="s">
        <v>7992</v>
      </c>
      <c r="D3953" t="s">
        <v>8007</v>
      </c>
      <c r="E3953" t="s">
        <v>8008</v>
      </c>
      <c r="F3953">
        <v>20.5</v>
      </c>
      <c r="G3953">
        <f t="shared" si="61"/>
        <v>2460</v>
      </c>
    </row>
    <row r="3954" spans="1:7">
      <c r="A3954" t="s">
        <v>5</v>
      </c>
      <c r="B3954" t="s">
        <v>7455</v>
      </c>
      <c r="C3954" t="s">
        <v>7992</v>
      </c>
      <c r="D3954" t="s">
        <v>8009</v>
      </c>
      <c r="E3954" t="s">
        <v>8010</v>
      </c>
      <c r="F3954">
        <v>18.5</v>
      </c>
      <c r="G3954">
        <f t="shared" si="61"/>
        <v>2220</v>
      </c>
    </row>
    <row r="3955" spans="1:7">
      <c r="A3955" t="s">
        <v>5</v>
      </c>
      <c r="B3955" t="s">
        <v>7455</v>
      </c>
      <c r="C3955" t="s">
        <v>7992</v>
      </c>
      <c r="D3955" t="s">
        <v>8011</v>
      </c>
      <c r="E3955" t="s">
        <v>8012</v>
      </c>
      <c r="F3955">
        <v>22.5</v>
      </c>
      <c r="G3955">
        <f t="shared" si="61"/>
        <v>2700</v>
      </c>
    </row>
    <row r="3956" spans="1:7">
      <c r="A3956" t="s">
        <v>5</v>
      </c>
      <c r="B3956" t="s">
        <v>7455</v>
      </c>
      <c r="C3956" t="s">
        <v>7992</v>
      </c>
      <c r="D3956" t="s">
        <v>8013</v>
      </c>
      <c r="E3956" t="s">
        <v>8014</v>
      </c>
      <c r="F3956">
        <v>18.5</v>
      </c>
      <c r="G3956">
        <f t="shared" si="61"/>
        <v>2220</v>
      </c>
    </row>
    <row r="3957" spans="1:7">
      <c r="A3957" t="s">
        <v>5</v>
      </c>
      <c r="B3957" t="s">
        <v>7455</v>
      </c>
      <c r="C3957" t="s">
        <v>7992</v>
      </c>
      <c r="D3957" t="s">
        <v>8015</v>
      </c>
      <c r="E3957" t="s">
        <v>8016</v>
      </c>
      <c r="F3957">
        <v>19.5</v>
      </c>
      <c r="G3957">
        <f t="shared" si="61"/>
        <v>2340</v>
      </c>
    </row>
    <row r="3958" spans="1:7">
      <c r="A3958" t="s">
        <v>5</v>
      </c>
      <c r="B3958" t="s">
        <v>7455</v>
      </c>
      <c r="C3958" t="s">
        <v>7992</v>
      </c>
      <c r="D3958" t="s">
        <v>8017</v>
      </c>
      <c r="E3958" t="s">
        <v>8018</v>
      </c>
      <c r="F3958">
        <v>23.5</v>
      </c>
      <c r="G3958">
        <f t="shared" si="61"/>
        <v>2820</v>
      </c>
    </row>
    <row r="3959" spans="1:7">
      <c r="A3959" t="s">
        <v>5</v>
      </c>
      <c r="B3959" t="s">
        <v>7455</v>
      </c>
      <c r="C3959" t="s">
        <v>7992</v>
      </c>
      <c r="D3959" t="s">
        <v>8019</v>
      </c>
      <c r="E3959" t="s">
        <v>8020</v>
      </c>
      <c r="F3959">
        <v>22</v>
      </c>
      <c r="G3959">
        <f t="shared" si="61"/>
        <v>2640</v>
      </c>
    </row>
    <row r="3960" spans="1:7">
      <c r="A3960" t="s">
        <v>5</v>
      </c>
      <c r="B3960" t="s">
        <v>7455</v>
      </c>
      <c r="C3960" t="s">
        <v>7992</v>
      </c>
      <c r="D3960" t="s">
        <v>8021</v>
      </c>
      <c r="E3960" t="s">
        <v>8022</v>
      </c>
      <c r="F3960">
        <v>16.5</v>
      </c>
      <c r="G3960">
        <f t="shared" si="61"/>
        <v>1980</v>
      </c>
    </row>
    <row r="3961" spans="1:7">
      <c r="A3961" t="s">
        <v>5</v>
      </c>
      <c r="B3961" t="s">
        <v>7455</v>
      </c>
      <c r="C3961" t="s">
        <v>7992</v>
      </c>
      <c r="D3961" t="s">
        <v>8023</v>
      </c>
      <c r="E3961" t="s">
        <v>8024</v>
      </c>
      <c r="F3961">
        <v>22.5</v>
      </c>
      <c r="G3961">
        <f t="shared" si="61"/>
        <v>2700</v>
      </c>
    </row>
    <row r="3962" spans="1:7">
      <c r="A3962" t="s">
        <v>5</v>
      </c>
      <c r="B3962" t="s">
        <v>7455</v>
      </c>
      <c r="C3962" t="s">
        <v>7992</v>
      </c>
      <c r="D3962" t="s">
        <v>8025</v>
      </c>
      <c r="E3962" t="s">
        <v>8026</v>
      </c>
      <c r="F3962">
        <v>20.5</v>
      </c>
      <c r="G3962">
        <f t="shared" si="61"/>
        <v>2460</v>
      </c>
    </row>
    <row r="3963" spans="1:7">
      <c r="A3963" t="s">
        <v>5</v>
      </c>
      <c r="B3963" t="s">
        <v>7455</v>
      </c>
      <c r="C3963" t="s">
        <v>7992</v>
      </c>
      <c r="D3963" t="s">
        <v>8027</v>
      </c>
      <c r="E3963" t="s">
        <v>8028</v>
      </c>
      <c r="F3963">
        <v>21.5</v>
      </c>
      <c r="G3963">
        <f t="shared" si="61"/>
        <v>2580</v>
      </c>
    </row>
    <row r="3964" spans="1:7">
      <c r="A3964" t="s">
        <v>5</v>
      </c>
      <c r="B3964" t="s">
        <v>7455</v>
      </c>
      <c r="C3964" t="s">
        <v>7992</v>
      </c>
      <c r="D3964" t="s">
        <v>8029</v>
      </c>
      <c r="E3964" t="s">
        <v>8030</v>
      </c>
      <c r="F3964">
        <v>22.5</v>
      </c>
      <c r="G3964">
        <f t="shared" si="61"/>
        <v>2700</v>
      </c>
    </row>
    <row r="3965" spans="1:7">
      <c r="A3965" t="s">
        <v>5</v>
      </c>
      <c r="B3965" t="s">
        <v>7455</v>
      </c>
      <c r="C3965" t="s">
        <v>7992</v>
      </c>
      <c r="D3965" t="s">
        <v>8031</v>
      </c>
      <c r="E3965" t="s">
        <v>8032</v>
      </c>
      <c r="F3965">
        <v>22.5</v>
      </c>
      <c r="G3965">
        <f t="shared" si="61"/>
        <v>2700</v>
      </c>
    </row>
    <row r="3966" spans="1:7">
      <c r="A3966" t="s">
        <v>5</v>
      </c>
      <c r="B3966" t="s">
        <v>7455</v>
      </c>
      <c r="C3966" t="s">
        <v>7992</v>
      </c>
      <c r="D3966" t="s">
        <v>8033</v>
      </c>
      <c r="E3966" t="s">
        <v>8034</v>
      </c>
      <c r="F3966">
        <v>20.5</v>
      </c>
      <c r="G3966">
        <f t="shared" si="61"/>
        <v>2460</v>
      </c>
    </row>
    <row r="3967" spans="1:7">
      <c r="A3967" t="s">
        <v>5</v>
      </c>
      <c r="B3967" t="s">
        <v>7455</v>
      </c>
      <c r="C3967" t="s">
        <v>7992</v>
      </c>
      <c r="D3967" t="s">
        <v>8035</v>
      </c>
      <c r="E3967" t="s">
        <v>8036</v>
      </c>
      <c r="F3967">
        <v>22.5</v>
      </c>
      <c r="G3967">
        <f t="shared" si="61"/>
        <v>2700</v>
      </c>
    </row>
    <row r="3968" spans="1:7">
      <c r="A3968" t="s">
        <v>5</v>
      </c>
      <c r="B3968" t="s">
        <v>7455</v>
      </c>
      <c r="C3968" t="s">
        <v>7992</v>
      </c>
      <c r="D3968" t="s">
        <v>8037</v>
      </c>
      <c r="E3968" t="s">
        <v>8038</v>
      </c>
      <c r="F3968">
        <v>20.5</v>
      </c>
      <c r="G3968">
        <f t="shared" si="61"/>
        <v>2460</v>
      </c>
    </row>
    <row r="3969" spans="1:7">
      <c r="A3969" t="s">
        <v>5</v>
      </c>
      <c r="B3969" t="s">
        <v>7455</v>
      </c>
      <c r="C3969" t="s">
        <v>7992</v>
      </c>
      <c r="D3969" t="s">
        <v>8039</v>
      </c>
      <c r="E3969" t="s">
        <v>8040</v>
      </c>
      <c r="F3969">
        <v>22.5</v>
      </c>
      <c r="G3969">
        <f t="shared" si="61"/>
        <v>2700</v>
      </c>
    </row>
    <row r="3970" spans="1:7">
      <c r="A3970" t="s">
        <v>5</v>
      </c>
      <c r="B3970" t="s">
        <v>7455</v>
      </c>
      <c r="C3970" t="s">
        <v>7992</v>
      </c>
      <c r="D3970" t="s">
        <v>8041</v>
      </c>
      <c r="E3970" t="s">
        <v>8042</v>
      </c>
      <c r="F3970">
        <v>18.5</v>
      </c>
      <c r="G3970">
        <f t="shared" si="61"/>
        <v>2220</v>
      </c>
    </row>
    <row r="3971" spans="1:7">
      <c r="A3971" t="s">
        <v>5</v>
      </c>
      <c r="B3971" t="s">
        <v>7455</v>
      </c>
      <c r="C3971" t="s">
        <v>7992</v>
      </c>
      <c r="D3971" t="s">
        <v>8043</v>
      </c>
      <c r="E3971" t="s">
        <v>8044</v>
      </c>
      <c r="F3971">
        <v>21.5</v>
      </c>
      <c r="G3971">
        <f t="shared" ref="G3971:G4034" si="62">F3971*120</f>
        <v>2580</v>
      </c>
    </row>
    <row r="3972" spans="1:7">
      <c r="A3972" t="s">
        <v>5</v>
      </c>
      <c r="B3972" t="s">
        <v>7455</v>
      </c>
      <c r="C3972" t="s">
        <v>7992</v>
      </c>
      <c r="D3972" t="s">
        <v>8045</v>
      </c>
      <c r="E3972" t="s">
        <v>8046</v>
      </c>
      <c r="F3972">
        <v>18.5</v>
      </c>
      <c r="G3972">
        <f t="shared" si="62"/>
        <v>2220</v>
      </c>
    </row>
    <row r="3973" spans="1:7">
      <c r="A3973" t="s">
        <v>5</v>
      </c>
      <c r="B3973" t="s">
        <v>7455</v>
      </c>
      <c r="C3973" t="s">
        <v>7992</v>
      </c>
      <c r="D3973" t="s">
        <v>8047</v>
      </c>
      <c r="E3973" t="s">
        <v>8048</v>
      </c>
      <c r="F3973">
        <v>18.5</v>
      </c>
      <c r="G3973">
        <f t="shared" si="62"/>
        <v>2220</v>
      </c>
    </row>
    <row r="3974" spans="1:7">
      <c r="A3974" t="s">
        <v>5</v>
      </c>
      <c r="B3974" t="s">
        <v>7455</v>
      </c>
      <c r="C3974" t="s">
        <v>7992</v>
      </c>
      <c r="D3974" t="s">
        <v>8049</v>
      </c>
      <c r="E3974" t="s">
        <v>8050</v>
      </c>
      <c r="F3974">
        <v>17.5</v>
      </c>
      <c r="G3974">
        <f t="shared" si="62"/>
        <v>2100</v>
      </c>
    </row>
    <row r="3975" spans="1:7">
      <c r="A3975" t="s">
        <v>5</v>
      </c>
      <c r="B3975" t="s">
        <v>7455</v>
      </c>
      <c r="C3975" t="s">
        <v>7992</v>
      </c>
      <c r="D3975" t="s">
        <v>8051</v>
      </c>
      <c r="E3975" t="s">
        <v>8052</v>
      </c>
      <c r="F3975">
        <v>19.5</v>
      </c>
      <c r="G3975">
        <f t="shared" si="62"/>
        <v>2340</v>
      </c>
    </row>
    <row r="3976" spans="1:7">
      <c r="A3976" t="s">
        <v>5</v>
      </c>
      <c r="B3976" t="s">
        <v>7455</v>
      </c>
      <c r="C3976" t="s">
        <v>7992</v>
      </c>
      <c r="D3976" t="s">
        <v>8053</v>
      </c>
      <c r="E3976" t="s">
        <v>8054</v>
      </c>
      <c r="F3976">
        <v>19.5</v>
      </c>
      <c r="G3976">
        <f t="shared" si="62"/>
        <v>2340</v>
      </c>
    </row>
    <row r="3977" spans="1:7">
      <c r="A3977" t="s">
        <v>5</v>
      </c>
      <c r="B3977" t="s">
        <v>7455</v>
      </c>
      <c r="C3977" t="s">
        <v>7992</v>
      </c>
      <c r="D3977" t="s">
        <v>8055</v>
      </c>
      <c r="E3977" t="s">
        <v>8056</v>
      </c>
      <c r="F3977">
        <v>19.5</v>
      </c>
      <c r="G3977">
        <f t="shared" si="62"/>
        <v>2340</v>
      </c>
    </row>
    <row r="3978" spans="1:7">
      <c r="A3978" t="s">
        <v>5</v>
      </c>
      <c r="B3978" t="s">
        <v>7455</v>
      </c>
      <c r="C3978" t="s">
        <v>7992</v>
      </c>
      <c r="D3978" t="s">
        <v>8057</v>
      </c>
      <c r="E3978" t="s">
        <v>8058</v>
      </c>
      <c r="F3978">
        <v>19.5</v>
      </c>
      <c r="G3978">
        <f t="shared" si="62"/>
        <v>2340</v>
      </c>
    </row>
    <row r="3979" spans="1:7">
      <c r="A3979" t="s">
        <v>5</v>
      </c>
      <c r="B3979" t="s">
        <v>7455</v>
      </c>
      <c r="C3979" t="s">
        <v>7992</v>
      </c>
      <c r="D3979" t="s">
        <v>8059</v>
      </c>
      <c r="E3979" t="s">
        <v>8060</v>
      </c>
      <c r="F3979">
        <v>18.5</v>
      </c>
      <c r="G3979">
        <f t="shared" si="62"/>
        <v>2220</v>
      </c>
    </row>
    <row r="3980" spans="1:7">
      <c r="A3980" t="s">
        <v>5</v>
      </c>
      <c r="B3980" t="s">
        <v>7455</v>
      </c>
      <c r="C3980" t="s">
        <v>7992</v>
      </c>
      <c r="D3980" t="s">
        <v>8061</v>
      </c>
      <c r="E3980" t="s">
        <v>8062</v>
      </c>
      <c r="F3980">
        <v>20.5</v>
      </c>
      <c r="G3980">
        <f t="shared" si="62"/>
        <v>2460</v>
      </c>
    </row>
    <row r="3981" spans="1:7">
      <c r="A3981" t="s">
        <v>5</v>
      </c>
      <c r="B3981" t="s">
        <v>7455</v>
      </c>
      <c r="C3981" t="s">
        <v>7992</v>
      </c>
      <c r="D3981" t="s">
        <v>8063</v>
      </c>
      <c r="E3981" t="s">
        <v>8064</v>
      </c>
      <c r="F3981">
        <v>20.5</v>
      </c>
      <c r="G3981">
        <f t="shared" si="62"/>
        <v>2460</v>
      </c>
    </row>
    <row r="3982" spans="1:7">
      <c r="A3982" t="s">
        <v>5</v>
      </c>
      <c r="B3982" t="s">
        <v>7455</v>
      </c>
      <c r="C3982" t="s">
        <v>7992</v>
      </c>
      <c r="D3982" t="s">
        <v>8065</v>
      </c>
      <c r="E3982" t="s">
        <v>8066</v>
      </c>
      <c r="F3982">
        <v>17.5</v>
      </c>
      <c r="G3982">
        <f t="shared" si="62"/>
        <v>2100</v>
      </c>
    </row>
    <row r="3983" spans="1:7">
      <c r="A3983" t="s">
        <v>5</v>
      </c>
      <c r="B3983" t="s">
        <v>7455</v>
      </c>
      <c r="C3983" t="s">
        <v>7992</v>
      </c>
      <c r="D3983" t="s">
        <v>8067</v>
      </c>
      <c r="E3983" t="s">
        <v>8068</v>
      </c>
      <c r="F3983">
        <v>18.5</v>
      </c>
      <c r="G3983">
        <f t="shared" si="62"/>
        <v>2220</v>
      </c>
    </row>
    <row r="3984" spans="1:7">
      <c r="A3984" t="s">
        <v>5</v>
      </c>
      <c r="B3984" t="s">
        <v>7455</v>
      </c>
      <c r="C3984" t="s">
        <v>8069</v>
      </c>
      <c r="D3984" t="s">
        <v>8070</v>
      </c>
      <c r="E3984" t="s">
        <v>8071</v>
      </c>
      <c r="F3984">
        <v>22.5</v>
      </c>
      <c r="G3984">
        <f t="shared" si="62"/>
        <v>2700</v>
      </c>
    </row>
    <row r="3985" spans="1:7">
      <c r="A3985" t="s">
        <v>5</v>
      </c>
      <c r="B3985" t="s">
        <v>7455</v>
      </c>
      <c r="C3985" t="s">
        <v>8069</v>
      </c>
      <c r="D3985" t="s">
        <v>8072</v>
      </c>
      <c r="E3985" t="s">
        <v>8073</v>
      </c>
      <c r="F3985">
        <v>19.5</v>
      </c>
      <c r="G3985">
        <f t="shared" si="62"/>
        <v>2340</v>
      </c>
    </row>
    <row r="3986" spans="1:7">
      <c r="A3986" t="s">
        <v>5</v>
      </c>
      <c r="B3986" t="s">
        <v>7455</v>
      </c>
      <c r="C3986" t="s">
        <v>8069</v>
      </c>
      <c r="D3986" t="s">
        <v>8074</v>
      </c>
      <c r="E3986" t="s">
        <v>8075</v>
      </c>
      <c r="F3986">
        <v>19.5</v>
      </c>
      <c r="G3986">
        <f t="shared" si="62"/>
        <v>2340</v>
      </c>
    </row>
    <row r="3987" spans="1:7">
      <c r="A3987" t="s">
        <v>5</v>
      </c>
      <c r="B3987" t="s">
        <v>7455</v>
      </c>
      <c r="C3987" t="s">
        <v>8069</v>
      </c>
      <c r="D3987" t="s">
        <v>8076</v>
      </c>
      <c r="E3987" t="s">
        <v>8077</v>
      </c>
      <c r="F3987">
        <v>20.5</v>
      </c>
      <c r="G3987">
        <f t="shared" si="62"/>
        <v>2460</v>
      </c>
    </row>
    <row r="3988" spans="1:7">
      <c r="A3988" t="s">
        <v>5</v>
      </c>
      <c r="B3988" t="s">
        <v>7455</v>
      </c>
      <c r="C3988" t="s">
        <v>8069</v>
      </c>
      <c r="D3988" t="s">
        <v>8078</v>
      </c>
      <c r="E3988" t="s">
        <v>8079</v>
      </c>
      <c r="F3988">
        <v>17.5</v>
      </c>
      <c r="G3988">
        <f t="shared" si="62"/>
        <v>2100</v>
      </c>
    </row>
    <row r="3989" spans="1:7">
      <c r="A3989" t="s">
        <v>5</v>
      </c>
      <c r="B3989" t="s">
        <v>7455</v>
      </c>
      <c r="C3989" t="s">
        <v>8069</v>
      </c>
      <c r="D3989" t="s">
        <v>8080</v>
      </c>
      <c r="E3989" t="s">
        <v>8081</v>
      </c>
      <c r="F3989">
        <v>21.5</v>
      </c>
      <c r="G3989">
        <f t="shared" si="62"/>
        <v>2580</v>
      </c>
    </row>
    <row r="3990" spans="1:7">
      <c r="A3990" t="s">
        <v>5</v>
      </c>
      <c r="B3990" t="s">
        <v>7455</v>
      </c>
      <c r="C3990" t="s">
        <v>8069</v>
      </c>
      <c r="D3990" t="s">
        <v>8082</v>
      </c>
      <c r="E3990" t="s">
        <v>8083</v>
      </c>
      <c r="F3990">
        <v>23</v>
      </c>
      <c r="G3990">
        <f t="shared" si="62"/>
        <v>2760</v>
      </c>
    </row>
    <row r="3991" spans="1:7">
      <c r="A3991" t="s">
        <v>5</v>
      </c>
      <c r="B3991" t="s">
        <v>7455</v>
      </c>
      <c r="C3991" t="s">
        <v>8069</v>
      </c>
      <c r="D3991" t="s">
        <v>8084</v>
      </c>
      <c r="E3991" t="s">
        <v>8085</v>
      </c>
      <c r="F3991">
        <v>20.5</v>
      </c>
      <c r="G3991">
        <f t="shared" si="62"/>
        <v>2460</v>
      </c>
    </row>
    <row r="3992" spans="1:7">
      <c r="A3992" t="s">
        <v>5</v>
      </c>
      <c r="B3992" t="s">
        <v>7455</v>
      </c>
      <c r="C3992" t="s">
        <v>8069</v>
      </c>
      <c r="D3992" t="s">
        <v>8086</v>
      </c>
      <c r="E3992" t="s">
        <v>8087</v>
      </c>
      <c r="F3992">
        <v>22.5</v>
      </c>
      <c r="G3992">
        <f t="shared" si="62"/>
        <v>2700</v>
      </c>
    </row>
    <row r="3993" spans="1:7">
      <c r="A3993" t="s">
        <v>5</v>
      </c>
      <c r="B3993" t="s">
        <v>7455</v>
      </c>
      <c r="C3993" t="s">
        <v>8069</v>
      </c>
      <c r="D3993" t="s">
        <v>8088</v>
      </c>
      <c r="E3993" t="s">
        <v>8089</v>
      </c>
      <c r="F3993">
        <v>22.5</v>
      </c>
      <c r="G3993">
        <f t="shared" si="62"/>
        <v>2700</v>
      </c>
    </row>
    <row r="3994" spans="1:7">
      <c r="A3994" t="s">
        <v>5</v>
      </c>
      <c r="B3994" t="s">
        <v>7455</v>
      </c>
      <c r="C3994" t="s">
        <v>8069</v>
      </c>
      <c r="D3994" t="s">
        <v>8090</v>
      </c>
      <c r="E3994" t="s">
        <v>8091</v>
      </c>
      <c r="F3994">
        <v>23.5</v>
      </c>
      <c r="G3994">
        <f t="shared" si="62"/>
        <v>2820</v>
      </c>
    </row>
    <row r="3995" spans="1:7">
      <c r="A3995" t="s">
        <v>5</v>
      </c>
      <c r="B3995" t="s">
        <v>7455</v>
      </c>
      <c r="C3995" t="s">
        <v>8069</v>
      </c>
      <c r="D3995" t="s">
        <v>8092</v>
      </c>
      <c r="E3995" t="s">
        <v>8093</v>
      </c>
      <c r="F3995">
        <v>22.5</v>
      </c>
      <c r="G3995">
        <f t="shared" si="62"/>
        <v>2700</v>
      </c>
    </row>
    <row r="3996" spans="1:7">
      <c r="A3996" t="s">
        <v>5</v>
      </c>
      <c r="B3996" t="s">
        <v>7455</v>
      </c>
      <c r="C3996" t="s">
        <v>8069</v>
      </c>
      <c r="D3996" t="s">
        <v>8094</v>
      </c>
      <c r="E3996" t="s">
        <v>8095</v>
      </c>
      <c r="F3996">
        <v>17.5</v>
      </c>
      <c r="G3996">
        <f t="shared" si="62"/>
        <v>2100</v>
      </c>
    </row>
    <row r="3997" spans="1:7">
      <c r="A3997" t="s">
        <v>5</v>
      </c>
      <c r="B3997" t="s">
        <v>7455</v>
      </c>
      <c r="C3997" t="s">
        <v>8069</v>
      </c>
      <c r="D3997" t="s">
        <v>8096</v>
      </c>
      <c r="E3997" t="s">
        <v>8097</v>
      </c>
      <c r="F3997">
        <v>22.5</v>
      </c>
      <c r="G3997">
        <f t="shared" si="62"/>
        <v>2700</v>
      </c>
    </row>
    <row r="3998" spans="1:7">
      <c r="A3998" t="s">
        <v>5</v>
      </c>
      <c r="B3998" t="s">
        <v>7455</v>
      </c>
      <c r="C3998" t="s">
        <v>8069</v>
      </c>
      <c r="D3998" t="s">
        <v>8098</v>
      </c>
      <c r="E3998" t="s">
        <v>8099</v>
      </c>
      <c r="F3998">
        <v>20.5</v>
      </c>
      <c r="G3998">
        <f t="shared" si="62"/>
        <v>2460</v>
      </c>
    </row>
    <row r="3999" spans="1:7">
      <c r="A3999" t="s">
        <v>5</v>
      </c>
      <c r="B3999" t="s">
        <v>7455</v>
      </c>
      <c r="C3999" t="s">
        <v>8069</v>
      </c>
      <c r="D3999" t="s">
        <v>8100</v>
      </c>
      <c r="E3999" t="s">
        <v>8101</v>
      </c>
      <c r="F3999">
        <v>21.5</v>
      </c>
      <c r="G3999">
        <f t="shared" si="62"/>
        <v>2580</v>
      </c>
    </row>
    <row r="4000" spans="1:7">
      <c r="A4000" t="s">
        <v>5</v>
      </c>
      <c r="B4000" t="s">
        <v>7455</v>
      </c>
      <c r="C4000" t="s">
        <v>8069</v>
      </c>
      <c r="D4000" t="s">
        <v>8102</v>
      </c>
      <c r="E4000" t="s">
        <v>8103</v>
      </c>
      <c r="F4000">
        <v>24.5</v>
      </c>
      <c r="G4000">
        <f t="shared" si="62"/>
        <v>2940</v>
      </c>
    </row>
    <row r="4001" spans="1:7">
      <c r="A4001" t="s">
        <v>5</v>
      </c>
      <c r="B4001" t="s">
        <v>7455</v>
      </c>
      <c r="C4001" t="s">
        <v>8069</v>
      </c>
      <c r="D4001" t="s">
        <v>8104</v>
      </c>
      <c r="E4001" t="s">
        <v>8105</v>
      </c>
      <c r="F4001">
        <v>28</v>
      </c>
      <c r="G4001">
        <f t="shared" si="62"/>
        <v>3360</v>
      </c>
    </row>
    <row r="4002" spans="1:7">
      <c r="A4002" t="s">
        <v>5</v>
      </c>
      <c r="B4002" t="s">
        <v>7455</v>
      </c>
      <c r="C4002" t="s">
        <v>8069</v>
      </c>
      <c r="D4002" t="s">
        <v>8106</v>
      </c>
      <c r="E4002" t="s">
        <v>8107</v>
      </c>
      <c r="F4002">
        <v>22.5</v>
      </c>
      <c r="G4002">
        <f t="shared" si="62"/>
        <v>2700</v>
      </c>
    </row>
    <row r="4003" spans="1:7">
      <c r="A4003" t="s">
        <v>5</v>
      </c>
      <c r="B4003" t="s">
        <v>7455</v>
      </c>
      <c r="C4003" t="s">
        <v>8069</v>
      </c>
      <c r="D4003" t="s">
        <v>8108</v>
      </c>
      <c r="E4003" t="s">
        <v>8109</v>
      </c>
      <c r="F4003">
        <v>26.5</v>
      </c>
      <c r="G4003">
        <f t="shared" si="62"/>
        <v>3180</v>
      </c>
    </row>
    <row r="4004" spans="1:7">
      <c r="A4004" t="s">
        <v>5</v>
      </c>
      <c r="B4004" t="s">
        <v>7455</v>
      </c>
      <c r="C4004" t="s">
        <v>8069</v>
      </c>
      <c r="D4004" t="s">
        <v>8110</v>
      </c>
      <c r="E4004" t="s">
        <v>8111</v>
      </c>
      <c r="F4004">
        <v>25.5</v>
      </c>
      <c r="G4004">
        <f t="shared" si="62"/>
        <v>3060</v>
      </c>
    </row>
    <row r="4005" spans="1:7">
      <c r="A4005" t="s">
        <v>5</v>
      </c>
      <c r="B4005" t="s">
        <v>7455</v>
      </c>
      <c r="C4005" t="s">
        <v>8069</v>
      </c>
      <c r="D4005" t="s">
        <v>8112</v>
      </c>
      <c r="E4005" t="s">
        <v>8113</v>
      </c>
      <c r="F4005">
        <v>22.5</v>
      </c>
      <c r="G4005">
        <f t="shared" si="62"/>
        <v>2700</v>
      </c>
    </row>
    <row r="4006" spans="1:7">
      <c r="A4006" t="s">
        <v>5</v>
      </c>
      <c r="B4006" t="s">
        <v>7455</v>
      </c>
      <c r="C4006" t="s">
        <v>8069</v>
      </c>
      <c r="D4006" t="s">
        <v>8114</v>
      </c>
      <c r="E4006" t="s">
        <v>8115</v>
      </c>
      <c r="F4006">
        <v>20.5</v>
      </c>
      <c r="G4006">
        <f t="shared" si="62"/>
        <v>2460</v>
      </c>
    </row>
    <row r="4007" spans="1:7">
      <c r="A4007" t="s">
        <v>5</v>
      </c>
      <c r="B4007" t="s">
        <v>7455</v>
      </c>
      <c r="C4007" t="s">
        <v>8069</v>
      </c>
      <c r="D4007" t="s">
        <v>8116</v>
      </c>
      <c r="E4007" t="s">
        <v>8117</v>
      </c>
      <c r="F4007">
        <v>23.5</v>
      </c>
      <c r="G4007">
        <f t="shared" si="62"/>
        <v>2820</v>
      </c>
    </row>
    <row r="4008" spans="1:7">
      <c r="A4008" t="s">
        <v>5</v>
      </c>
      <c r="B4008" t="s">
        <v>7455</v>
      </c>
      <c r="C4008" t="s">
        <v>8069</v>
      </c>
      <c r="D4008" t="s">
        <v>8118</v>
      </c>
      <c r="E4008" t="s">
        <v>8119</v>
      </c>
      <c r="F4008">
        <v>21.5</v>
      </c>
      <c r="G4008">
        <f t="shared" si="62"/>
        <v>2580</v>
      </c>
    </row>
    <row r="4009" spans="1:7">
      <c r="A4009" t="s">
        <v>5</v>
      </c>
      <c r="B4009" t="s">
        <v>7455</v>
      </c>
      <c r="C4009" t="s">
        <v>8069</v>
      </c>
      <c r="D4009" t="s">
        <v>8120</v>
      </c>
      <c r="E4009" t="s">
        <v>8121</v>
      </c>
      <c r="F4009">
        <v>21.5</v>
      </c>
      <c r="G4009">
        <f t="shared" si="62"/>
        <v>2580</v>
      </c>
    </row>
    <row r="4010" spans="1:7">
      <c r="A4010" t="s">
        <v>5</v>
      </c>
      <c r="B4010" t="s">
        <v>7455</v>
      </c>
      <c r="C4010" t="s">
        <v>8069</v>
      </c>
      <c r="D4010" t="s">
        <v>8122</v>
      </c>
      <c r="E4010" t="s">
        <v>8123</v>
      </c>
      <c r="F4010">
        <v>20.5</v>
      </c>
      <c r="G4010">
        <f t="shared" si="62"/>
        <v>2460</v>
      </c>
    </row>
    <row r="4011" spans="1:7">
      <c r="A4011" t="s">
        <v>5</v>
      </c>
      <c r="B4011" t="s">
        <v>7455</v>
      </c>
      <c r="C4011" t="s">
        <v>8069</v>
      </c>
      <c r="D4011" t="s">
        <v>8124</v>
      </c>
      <c r="E4011" t="s">
        <v>8125</v>
      </c>
      <c r="F4011">
        <v>26.5</v>
      </c>
      <c r="G4011">
        <f t="shared" si="62"/>
        <v>3180</v>
      </c>
    </row>
    <row r="4012" spans="1:7">
      <c r="A4012" t="s">
        <v>5</v>
      </c>
      <c r="B4012" t="s">
        <v>7455</v>
      </c>
      <c r="C4012" t="s">
        <v>8069</v>
      </c>
      <c r="D4012" t="s">
        <v>8126</v>
      </c>
      <c r="E4012" t="s">
        <v>8127</v>
      </c>
      <c r="F4012">
        <v>27</v>
      </c>
      <c r="G4012">
        <f t="shared" si="62"/>
        <v>3240</v>
      </c>
    </row>
    <row r="4013" spans="1:7">
      <c r="A4013" t="s">
        <v>5</v>
      </c>
      <c r="B4013" t="s">
        <v>7455</v>
      </c>
      <c r="C4013" t="s">
        <v>8069</v>
      </c>
      <c r="D4013" t="s">
        <v>8128</v>
      </c>
      <c r="E4013" t="s">
        <v>8129</v>
      </c>
      <c r="F4013">
        <v>22.5</v>
      </c>
      <c r="G4013">
        <f t="shared" si="62"/>
        <v>2700</v>
      </c>
    </row>
    <row r="4014" spans="1:7">
      <c r="A4014" t="s">
        <v>5</v>
      </c>
      <c r="B4014" t="s">
        <v>7455</v>
      </c>
      <c r="C4014" t="s">
        <v>8069</v>
      </c>
      <c r="D4014" t="s">
        <v>8130</v>
      </c>
      <c r="E4014" t="s">
        <v>8131</v>
      </c>
      <c r="F4014">
        <v>20.5</v>
      </c>
      <c r="G4014">
        <f t="shared" si="62"/>
        <v>2460</v>
      </c>
    </row>
    <row r="4015" spans="1:7">
      <c r="A4015" t="s">
        <v>5</v>
      </c>
      <c r="B4015" t="s">
        <v>7455</v>
      </c>
      <c r="C4015" t="s">
        <v>8069</v>
      </c>
      <c r="D4015" t="s">
        <v>8132</v>
      </c>
      <c r="E4015" t="s">
        <v>8133</v>
      </c>
      <c r="F4015">
        <v>23.5</v>
      </c>
      <c r="G4015">
        <f t="shared" si="62"/>
        <v>2820</v>
      </c>
    </row>
    <row r="4016" spans="1:7">
      <c r="A4016" t="s">
        <v>5</v>
      </c>
      <c r="B4016" t="s">
        <v>7455</v>
      </c>
      <c r="C4016" t="s">
        <v>8069</v>
      </c>
      <c r="D4016" t="s">
        <v>8134</v>
      </c>
      <c r="E4016" t="s">
        <v>8135</v>
      </c>
      <c r="F4016">
        <v>25</v>
      </c>
      <c r="G4016">
        <f t="shared" si="62"/>
        <v>3000</v>
      </c>
    </row>
    <row r="4017" spans="1:7">
      <c r="A4017" t="s">
        <v>5</v>
      </c>
      <c r="B4017" t="s">
        <v>7455</v>
      </c>
      <c r="C4017" t="s">
        <v>8069</v>
      </c>
      <c r="D4017" t="s">
        <v>8136</v>
      </c>
      <c r="E4017" t="s">
        <v>8137</v>
      </c>
      <c r="F4017">
        <v>19.5</v>
      </c>
      <c r="G4017">
        <f t="shared" si="62"/>
        <v>2340</v>
      </c>
    </row>
    <row r="4018" spans="1:7">
      <c r="A4018" t="s">
        <v>5</v>
      </c>
      <c r="B4018" t="s">
        <v>7455</v>
      </c>
      <c r="C4018" t="s">
        <v>8069</v>
      </c>
      <c r="D4018" t="s">
        <v>8138</v>
      </c>
      <c r="E4018" t="s">
        <v>8139</v>
      </c>
      <c r="F4018">
        <v>24.5</v>
      </c>
      <c r="G4018">
        <f t="shared" si="62"/>
        <v>2940</v>
      </c>
    </row>
    <row r="4019" spans="1:7">
      <c r="A4019" t="s">
        <v>5</v>
      </c>
      <c r="B4019" t="s">
        <v>7455</v>
      </c>
      <c r="C4019" t="s">
        <v>8069</v>
      </c>
      <c r="D4019" t="s">
        <v>8140</v>
      </c>
      <c r="E4019" t="s">
        <v>8141</v>
      </c>
      <c r="F4019">
        <v>23.5</v>
      </c>
      <c r="G4019">
        <f t="shared" si="62"/>
        <v>2820</v>
      </c>
    </row>
    <row r="4020" spans="1:7">
      <c r="A4020" t="s">
        <v>5</v>
      </c>
      <c r="B4020" t="s">
        <v>7455</v>
      </c>
      <c r="C4020" t="s">
        <v>8069</v>
      </c>
      <c r="D4020" t="s">
        <v>8142</v>
      </c>
      <c r="E4020" t="s">
        <v>8143</v>
      </c>
      <c r="F4020">
        <v>26.5</v>
      </c>
      <c r="G4020">
        <f t="shared" si="62"/>
        <v>3180</v>
      </c>
    </row>
    <row r="4021" spans="1:7">
      <c r="A4021" t="s">
        <v>5</v>
      </c>
      <c r="B4021" t="s">
        <v>7455</v>
      </c>
      <c r="C4021" t="s">
        <v>8069</v>
      </c>
      <c r="D4021" t="s">
        <v>8144</v>
      </c>
      <c r="E4021" t="s">
        <v>8145</v>
      </c>
      <c r="F4021">
        <v>20.5</v>
      </c>
      <c r="G4021">
        <f t="shared" si="62"/>
        <v>2460</v>
      </c>
    </row>
    <row r="4022" spans="1:7">
      <c r="A4022" t="s">
        <v>5</v>
      </c>
      <c r="B4022" t="s">
        <v>7455</v>
      </c>
      <c r="C4022" t="s">
        <v>8069</v>
      </c>
      <c r="D4022" t="s">
        <v>8146</v>
      </c>
      <c r="E4022" t="s">
        <v>8147</v>
      </c>
      <c r="F4022">
        <v>20.5</v>
      </c>
      <c r="G4022">
        <f t="shared" si="62"/>
        <v>2460</v>
      </c>
    </row>
    <row r="4023" spans="1:7">
      <c r="A4023" t="s">
        <v>5</v>
      </c>
      <c r="B4023" t="s">
        <v>7455</v>
      </c>
      <c r="C4023" t="s">
        <v>8148</v>
      </c>
      <c r="D4023" t="s">
        <v>8149</v>
      </c>
      <c r="E4023" t="s">
        <v>8150</v>
      </c>
      <c r="F4023">
        <v>22</v>
      </c>
      <c r="G4023">
        <f t="shared" si="62"/>
        <v>2640</v>
      </c>
    </row>
    <row r="4024" spans="1:7">
      <c r="A4024" t="s">
        <v>5</v>
      </c>
      <c r="B4024" t="s">
        <v>7455</v>
      </c>
      <c r="C4024" t="s">
        <v>8148</v>
      </c>
      <c r="D4024" t="s">
        <v>8151</v>
      </c>
      <c r="E4024" t="s">
        <v>8152</v>
      </c>
      <c r="F4024">
        <v>24</v>
      </c>
      <c r="G4024">
        <f t="shared" si="62"/>
        <v>2880</v>
      </c>
    </row>
    <row r="4025" spans="1:7">
      <c r="A4025" t="s">
        <v>5</v>
      </c>
      <c r="B4025" t="s">
        <v>7455</v>
      </c>
      <c r="C4025" t="s">
        <v>8148</v>
      </c>
      <c r="D4025" t="s">
        <v>8153</v>
      </c>
      <c r="E4025" t="s">
        <v>8154</v>
      </c>
      <c r="F4025">
        <v>26</v>
      </c>
      <c r="G4025">
        <f t="shared" si="62"/>
        <v>3120</v>
      </c>
    </row>
    <row r="4026" spans="1:7">
      <c r="A4026" t="s">
        <v>5</v>
      </c>
      <c r="B4026" t="s">
        <v>7455</v>
      </c>
      <c r="C4026" t="s">
        <v>8148</v>
      </c>
      <c r="D4026" t="s">
        <v>8155</v>
      </c>
      <c r="E4026" t="s">
        <v>8156</v>
      </c>
      <c r="F4026">
        <v>26</v>
      </c>
      <c r="G4026">
        <f t="shared" si="62"/>
        <v>3120</v>
      </c>
    </row>
    <row r="4027" spans="1:7">
      <c r="A4027" t="s">
        <v>5</v>
      </c>
      <c r="B4027" t="s">
        <v>7455</v>
      </c>
      <c r="C4027" t="s">
        <v>8148</v>
      </c>
      <c r="D4027" t="s">
        <v>8157</v>
      </c>
      <c r="E4027" t="s">
        <v>8158</v>
      </c>
      <c r="F4027">
        <v>26</v>
      </c>
      <c r="G4027">
        <f t="shared" si="62"/>
        <v>3120</v>
      </c>
    </row>
    <row r="4028" spans="1:7">
      <c r="A4028" t="s">
        <v>5</v>
      </c>
      <c r="B4028" t="s">
        <v>7455</v>
      </c>
      <c r="C4028" t="s">
        <v>8148</v>
      </c>
      <c r="D4028" t="s">
        <v>8159</v>
      </c>
      <c r="E4028" t="s">
        <v>8160</v>
      </c>
      <c r="F4028">
        <v>26</v>
      </c>
      <c r="G4028">
        <f t="shared" si="62"/>
        <v>3120</v>
      </c>
    </row>
    <row r="4029" spans="1:7">
      <c r="A4029" t="s">
        <v>5</v>
      </c>
      <c r="B4029" t="s">
        <v>7455</v>
      </c>
      <c r="C4029" t="s">
        <v>8148</v>
      </c>
      <c r="D4029" t="s">
        <v>8161</v>
      </c>
      <c r="E4029" t="s">
        <v>8162</v>
      </c>
      <c r="F4029">
        <v>26</v>
      </c>
      <c r="G4029">
        <f t="shared" si="62"/>
        <v>3120</v>
      </c>
    </row>
    <row r="4030" spans="1:7">
      <c r="A4030" t="s">
        <v>5</v>
      </c>
      <c r="B4030" t="s">
        <v>7455</v>
      </c>
      <c r="C4030" t="s">
        <v>8148</v>
      </c>
      <c r="D4030" t="s">
        <v>8163</v>
      </c>
      <c r="E4030" t="s">
        <v>5874</v>
      </c>
      <c r="F4030">
        <v>26</v>
      </c>
      <c r="G4030">
        <f t="shared" si="62"/>
        <v>3120</v>
      </c>
    </row>
    <row r="4031" spans="1:7">
      <c r="A4031" t="s">
        <v>5</v>
      </c>
      <c r="B4031" t="s">
        <v>7455</v>
      </c>
      <c r="C4031" t="s">
        <v>8148</v>
      </c>
      <c r="D4031" t="s">
        <v>8164</v>
      </c>
      <c r="E4031" t="s">
        <v>8165</v>
      </c>
      <c r="F4031">
        <v>28</v>
      </c>
      <c r="G4031">
        <f t="shared" si="62"/>
        <v>3360</v>
      </c>
    </row>
    <row r="4032" spans="1:7">
      <c r="A4032" t="s">
        <v>5</v>
      </c>
      <c r="B4032" t="s">
        <v>7455</v>
      </c>
      <c r="C4032" t="s">
        <v>8148</v>
      </c>
      <c r="D4032" t="s">
        <v>8166</v>
      </c>
      <c r="E4032" t="s">
        <v>8167</v>
      </c>
      <c r="F4032">
        <v>26</v>
      </c>
      <c r="G4032">
        <f t="shared" si="62"/>
        <v>3120</v>
      </c>
    </row>
    <row r="4033" spans="1:7">
      <c r="A4033" t="s">
        <v>5</v>
      </c>
      <c r="B4033" t="s">
        <v>7455</v>
      </c>
      <c r="C4033" t="s">
        <v>8148</v>
      </c>
      <c r="D4033" t="s">
        <v>8168</v>
      </c>
      <c r="E4033" t="s">
        <v>8169</v>
      </c>
      <c r="F4033">
        <v>26</v>
      </c>
      <c r="G4033">
        <f t="shared" si="62"/>
        <v>3120</v>
      </c>
    </row>
    <row r="4034" spans="1:7">
      <c r="A4034" t="s">
        <v>5</v>
      </c>
      <c r="B4034" t="s">
        <v>7455</v>
      </c>
      <c r="C4034" t="s">
        <v>8148</v>
      </c>
      <c r="D4034" t="s">
        <v>8170</v>
      </c>
      <c r="E4034" t="s">
        <v>8171</v>
      </c>
      <c r="F4034">
        <v>26</v>
      </c>
      <c r="G4034">
        <f t="shared" si="62"/>
        <v>3120</v>
      </c>
    </row>
    <row r="4035" spans="1:7">
      <c r="A4035" t="s">
        <v>5</v>
      </c>
      <c r="B4035" t="s">
        <v>7455</v>
      </c>
      <c r="C4035" t="s">
        <v>8148</v>
      </c>
      <c r="D4035" t="s">
        <v>8172</v>
      </c>
      <c r="E4035" t="s">
        <v>8173</v>
      </c>
      <c r="F4035">
        <v>26</v>
      </c>
      <c r="G4035">
        <f t="shared" ref="G4035:G4098" si="63">F4035*120</f>
        <v>3120</v>
      </c>
    </row>
    <row r="4036" spans="1:7">
      <c r="A4036" t="s">
        <v>5</v>
      </c>
      <c r="B4036" t="s">
        <v>7455</v>
      </c>
      <c r="C4036" t="s">
        <v>8148</v>
      </c>
      <c r="D4036" t="s">
        <v>8174</v>
      </c>
      <c r="E4036" t="s">
        <v>4338</v>
      </c>
      <c r="F4036">
        <v>26</v>
      </c>
      <c r="G4036">
        <f t="shared" si="63"/>
        <v>3120</v>
      </c>
    </row>
    <row r="4037" spans="1:7">
      <c r="A4037" t="s">
        <v>5</v>
      </c>
      <c r="B4037" t="s">
        <v>7455</v>
      </c>
      <c r="C4037" t="s">
        <v>8148</v>
      </c>
      <c r="D4037" t="s">
        <v>8175</v>
      </c>
      <c r="E4037" t="s">
        <v>8176</v>
      </c>
      <c r="F4037">
        <v>26</v>
      </c>
      <c r="G4037">
        <f t="shared" si="63"/>
        <v>3120</v>
      </c>
    </row>
    <row r="4038" spans="1:7">
      <c r="A4038" t="s">
        <v>5</v>
      </c>
      <c r="B4038" t="s">
        <v>7455</v>
      </c>
      <c r="C4038" t="s">
        <v>8148</v>
      </c>
      <c r="D4038" t="s">
        <v>8177</v>
      </c>
      <c r="E4038" t="s">
        <v>8178</v>
      </c>
      <c r="F4038">
        <v>26</v>
      </c>
      <c r="G4038">
        <f t="shared" si="63"/>
        <v>3120</v>
      </c>
    </row>
    <row r="4039" spans="1:7">
      <c r="A4039" t="s">
        <v>5</v>
      </c>
      <c r="B4039" t="s">
        <v>7455</v>
      </c>
      <c r="C4039" t="s">
        <v>8148</v>
      </c>
      <c r="D4039" t="s">
        <v>8179</v>
      </c>
      <c r="E4039" t="s">
        <v>8180</v>
      </c>
      <c r="F4039">
        <v>28</v>
      </c>
      <c r="G4039">
        <f t="shared" si="63"/>
        <v>3360</v>
      </c>
    </row>
    <row r="4040" spans="1:7">
      <c r="A4040" t="s">
        <v>5</v>
      </c>
      <c r="B4040" t="s">
        <v>7455</v>
      </c>
      <c r="C4040" t="s">
        <v>8148</v>
      </c>
      <c r="D4040" t="s">
        <v>8181</v>
      </c>
      <c r="E4040" t="s">
        <v>8182</v>
      </c>
      <c r="F4040">
        <v>30</v>
      </c>
      <c r="G4040">
        <f t="shared" si="63"/>
        <v>3600</v>
      </c>
    </row>
    <row r="4041" spans="1:7">
      <c r="A4041" t="s">
        <v>5</v>
      </c>
      <c r="B4041" t="s">
        <v>7455</v>
      </c>
      <c r="C4041" t="s">
        <v>8148</v>
      </c>
      <c r="D4041" t="s">
        <v>8183</v>
      </c>
      <c r="E4041" t="s">
        <v>8184</v>
      </c>
      <c r="F4041">
        <v>26</v>
      </c>
      <c r="G4041">
        <f t="shared" si="63"/>
        <v>3120</v>
      </c>
    </row>
    <row r="4042" spans="1:7">
      <c r="A4042" t="s">
        <v>5</v>
      </c>
      <c r="B4042" t="s">
        <v>7455</v>
      </c>
      <c r="C4042" t="s">
        <v>8148</v>
      </c>
      <c r="D4042" t="s">
        <v>8185</v>
      </c>
      <c r="E4042" t="s">
        <v>8186</v>
      </c>
      <c r="F4042">
        <v>26</v>
      </c>
      <c r="G4042">
        <f t="shared" si="63"/>
        <v>3120</v>
      </c>
    </row>
    <row r="4043" spans="1:7">
      <c r="A4043" t="s">
        <v>5</v>
      </c>
      <c r="B4043" t="s">
        <v>7455</v>
      </c>
      <c r="C4043" t="s">
        <v>8148</v>
      </c>
      <c r="D4043" t="s">
        <v>8187</v>
      </c>
      <c r="E4043" t="s">
        <v>8188</v>
      </c>
      <c r="F4043">
        <v>26</v>
      </c>
      <c r="G4043">
        <f t="shared" si="63"/>
        <v>3120</v>
      </c>
    </row>
    <row r="4044" spans="1:7">
      <c r="A4044" t="s">
        <v>5</v>
      </c>
      <c r="B4044" t="s">
        <v>7455</v>
      </c>
      <c r="C4044" t="s">
        <v>8148</v>
      </c>
      <c r="D4044" t="s">
        <v>8189</v>
      </c>
      <c r="E4044" t="s">
        <v>8190</v>
      </c>
      <c r="F4044">
        <v>24</v>
      </c>
      <c r="G4044">
        <f t="shared" si="63"/>
        <v>2880</v>
      </c>
    </row>
    <row r="4045" spans="1:7">
      <c r="A4045" t="s">
        <v>5</v>
      </c>
      <c r="B4045" t="s">
        <v>7455</v>
      </c>
      <c r="C4045" t="s">
        <v>8148</v>
      </c>
      <c r="D4045" t="s">
        <v>8191</v>
      </c>
      <c r="E4045" t="s">
        <v>8192</v>
      </c>
      <c r="F4045">
        <v>26</v>
      </c>
      <c r="G4045">
        <f t="shared" si="63"/>
        <v>3120</v>
      </c>
    </row>
    <row r="4046" spans="1:7">
      <c r="A4046" t="s">
        <v>5</v>
      </c>
      <c r="B4046" t="s">
        <v>7455</v>
      </c>
      <c r="C4046" t="s">
        <v>8148</v>
      </c>
      <c r="D4046" t="s">
        <v>8193</v>
      </c>
      <c r="E4046" t="s">
        <v>8194</v>
      </c>
      <c r="F4046">
        <v>26</v>
      </c>
      <c r="G4046">
        <f t="shared" si="63"/>
        <v>3120</v>
      </c>
    </row>
    <row r="4047" spans="1:7">
      <c r="A4047" t="s">
        <v>5</v>
      </c>
      <c r="B4047" t="s">
        <v>7455</v>
      </c>
      <c r="C4047" t="s">
        <v>8148</v>
      </c>
      <c r="D4047" t="s">
        <v>8195</v>
      </c>
      <c r="E4047" t="s">
        <v>8196</v>
      </c>
      <c r="F4047">
        <v>26</v>
      </c>
      <c r="G4047">
        <f t="shared" si="63"/>
        <v>3120</v>
      </c>
    </row>
    <row r="4048" spans="1:7">
      <c r="A4048" t="s">
        <v>5</v>
      </c>
      <c r="B4048" t="s">
        <v>7455</v>
      </c>
      <c r="C4048" t="s">
        <v>8148</v>
      </c>
      <c r="D4048" t="s">
        <v>8197</v>
      </c>
      <c r="E4048" t="s">
        <v>8198</v>
      </c>
      <c r="F4048">
        <v>26</v>
      </c>
      <c r="G4048">
        <f t="shared" si="63"/>
        <v>3120</v>
      </c>
    </row>
    <row r="4049" spans="1:7">
      <c r="A4049" t="s">
        <v>5</v>
      </c>
      <c r="B4049" t="s">
        <v>7455</v>
      </c>
      <c r="C4049" t="s">
        <v>8148</v>
      </c>
      <c r="D4049" t="s">
        <v>8199</v>
      </c>
      <c r="E4049" t="s">
        <v>8200</v>
      </c>
      <c r="F4049">
        <v>26</v>
      </c>
      <c r="G4049">
        <f t="shared" si="63"/>
        <v>3120</v>
      </c>
    </row>
    <row r="4050" spans="1:7">
      <c r="A4050" t="s">
        <v>5</v>
      </c>
      <c r="B4050" t="s">
        <v>7455</v>
      </c>
      <c r="C4050" t="s">
        <v>8148</v>
      </c>
      <c r="D4050" t="s">
        <v>8201</v>
      </c>
      <c r="E4050" t="s">
        <v>8202</v>
      </c>
      <c r="F4050">
        <v>26</v>
      </c>
      <c r="G4050">
        <f t="shared" si="63"/>
        <v>3120</v>
      </c>
    </row>
    <row r="4051" spans="1:7">
      <c r="A4051" t="s">
        <v>5</v>
      </c>
      <c r="B4051" t="s">
        <v>7455</v>
      </c>
      <c r="C4051" t="s">
        <v>8148</v>
      </c>
      <c r="D4051" t="s">
        <v>8203</v>
      </c>
      <c r="E4051" t="s">
        <v>8204</v>
      </c>
      <c r="F4051">
        <v>28</v>
      </c>
      <c r="G4051">
        <f t="shared" si="63"/>
        <v>3360</v>
      </c>
    </row>
    <row r="4052" spans="1:7">
      <c r="A4052" t="s">
        <v>5</v>
      </c>
      <c r="B4052" t="s">
        <v>7455</v>
      </c>
      <c r="C4052" t="s">
        <v>8148</v>
      </c>
      <c r="D4052" t="s">
        <v>8205</v>
      </c>
      <c r="E4052" t="s">
        <v>8206</v>
      </c>
      <c r="F4052">
        <v>26</v>
      </c>
      <c r="G4052">
        <f t="shared" si="63"/>
        <v>3120</v>
      </c>
    </row>
    <row r="4053" spans="1:7">
      <c r="A4053" t="s">
        <v>5</v>
      </c>
      <c r="B4053" t="s">
        <v>7455</v>
      </c>
      <c r="C4053" t="s">
        <v>8148</v>
      </c>
      <c r="D4053" t="s">
        <v>8207</v>
      </c>
      <c r="E4053" t="s">
        <v>8208</v>
      </c>
      <c r="F4053">
        <v>24</v>
      </c>
      <c r="G4053">
        <f t="shared" si="63"/>
        <v>2880</v>
      </c>
    </row>
    <row r="4054" spans="1:7">
      <c r="A4054" t="s">
        <v>5</v>
      </c>
      <c r="B4054" t="s">
        <v>7455</v>
      </c>
      <c r="C4054" t="s">
        <v>8148</v>
      </c>
      <c r="D4054" t="s">
        <v>8209</v>
      </c>
      <c r="E4054" t="s">
        <v>8210</v>
      </c>
      <c r="F4054">
        <v>26</v>
      </c>
      <c r="G4054">
        <f t="shared" si="63"/>
        <v>3120</v>
      </c>
    </row>
    <row r="4055" spans="1:7">
      <c r="A4055" t="s">
        <v>5</v>
      </c>
      <c r="B4055" t="s">
        <v>7455</v>
      </c>
      <c r="C4055" t="s">
        <v>8148</v>
      </c>
      <c r="D4055" t="s">
        <v>8211</v>
      </c>
      <c r="E4055" t="s">
        <v>8212</v>
      </c>
      <c r="F4055">
        <v>30</v>
      </c>
      <c r="G4055">
        <f t="shared" si="63"/>
        <v>3600</v>
      </c>
    </row>
    <row r="4056" spans="1:7">
      <c r="A4056" t="s">
        <v>5</v>
      </c>
      <c r="B4056" t="s">
        <v>7455</v>
      </c>
      <c r="C4056" t="s">
        <v>8213</v>
      </c>
      <c r="D4056" t="s">
        <v>8214</v>
      </c>
      <c r="E4056" t="s">
        <v>8215</v>
      </c>
      <c r="F4056">
        <v>24</v>
      </c>
      <c r="G4056">
        <f t="shared" si="63"/>
        <v>2880</v>
      </c>
    </row>
    <row r="4057" spans="1:7">
      <c r="A4057" t="s">
        <v>5</v>
      </c>
      <c r="B4057" t="s">
        <v>7455</v>
      </c>
      <c r="C4057" t="s">
        <v>8213</v>
      </c>
      <c r="D4057" t="s">
        <v>8216</v>
      </c>
      <c r="E4057" t="s">
        <v>8217</v>
      </c>
      <c r="F4057">
        <v>26</v>
      </c>
      <c r="G4057">
        <f t="shared" si="63"/>
        <v>3120</v>
      </c>
    </row>
    <row r="4058" spans="1:7">
      <c r="A4058" t="s">
        <v>5</v>
      </c>
      <c r="B4058" t="s">
        <v>7455</v>
      </c>
      <c r="C4058" t="s">
        <v>8213</v>
      </c>
      <c r="D4058" t="s">
        <v>8218</v>
      </c>
      <c r="E4058" t="s">
        <v>8219</v>
      </c>
      <c r="F4058">
        <v>26</v>
      </c>
      <c r="G4058">
        <f t="shared" si="63"/>
        <v>3120</v>
      </c>
    </row>
    <row r="4059" spans="1:7">
      <c r="A4059" t="s">
        <v>5</v>
      </c>
      <c r="B4059" t="s">
        <v>7455</v>
      </c>
      <c r="C4059" t="s">
        <v>8213</v>
      </c>
      <c r="D4059" t="s">
        <v>8220</v>
      </c>
      <c r="E4059" t="s">
        <v>8221</v>
      </c>
      <c r="F4059">
        <v>24</v>
      </c>
      <c r="G4059">
        <f t="shared" si="63"/>
        <v>2880</v>
      </c>
    </row>
    <row r="4060" spans="1:7">
      <c r="A4060" t="s">
        <v>5</v>
      </c>
      <c r="B4060" t="s">
        <v>7455</v>
      </c>
      <c r="C4060" t="s">
        <v>8213</v>
      </c>
      <c r="D4060" t="s">
        <v>8222</v>
      </c>
      <c r="E4060" t="s">
        <v>8223</v>
      </c>
      <c r="F4060">
        <v>26</v>
      </c>
      <c r="G4060">
        <f t="shared" si="63"/>
        <v>3120</v>
      </c>
    </row>
    <row r="4061" spans="1:7">
      <c r="A4061" t="s">
        <v>5</v>
      </c>
      <c r="B4061" t="s">
        <v>7455</v>
      </c>
      <c r="C4061" t="s">
        <v>8213</v>
      </c>
      <c r="D4061" t="s">
        <v>8224</v>
      </c>
      <c r="E4061" t="s">
        <v>8225</v>
      </c>
      <c r="F4061">
        <v>26</v>
      </c>
      <c r="G4061">
        <f t="shared" si="63"/>
        <v>3120</v>
      </c>
    </row>
    <row r="4062" spans="1:7">
      <c r="A4062" t="s">
        <v>5</v>
      </c>
      <c r="B4062" t="s">
        <v>7455</v>
      </c>
      <c r="C4062" t="s">
        <v>8213</v>
      </c>
      <c r="D4062" t="s">
        <v>8226</v>
      </c>
      <c r="E4062" t="s">
        <v>8227</v>
      </c>
      <c r="F4062">
        <v>26</v>
      </c>
      <c r="G4062">
        <f t="shared" si="63"/>
        <v>3120</v>
      </c>
    </row>
    <row r="4063" spans="1:7">
      <c r="A4063" t="s">
        <v>5</v>
      </c>
      <c r="B4063" t="s">
        <v>7455</v>
      </c>
      <c r="C4063" t="s">
        <v>8213</v>
      </c>
      <c r="D4063" t="s">
        <v>8228</v>
      </c>
      <c r="E4063" t="s">
        <v>8229</v>
      </c>
      <c r="F4063">
        <v>26</v>
      </c>
      <c r="G4063">
        <f t="shared" si="63"/>
        <v>3120</v>
      </c>
    </row>
    <row r="4064" spans="1:7">
      <c r="A4064" t="s">
        <v>5</v>
      </c>
      <c r="B4064" t="s">
        <v>7455</v>
      </c>
      <c r="C4064" t="s">
        <v>8213</v>
      </c>
      <c r="D4064" t="s">
        <v>8230</v>
      </c>
      <c r="E4064" t="s">
        <v>8231</v>
      </c>
      <c r="F4064">
        <v>26</v>
      </c>
      <c r="G4064">
        <f t="shared" si="63"/>
        <v>3120</v>
      </c>
    </row>
    <row r="4065" spans="1:7">
      <c r="A4065" t="s">
        <v>5</v>
      </c>
      <c r="B4065" t="s">
        <v>7455</v>
      </c>
      <c r="C4065" t="s">
        <v>8213</v>
      </c>
      <c r="D4065" t="s">
        <v>8232</v>
      </c>
      <c r="E4065" t="s">
        <v>8233</v>
      </c>
      <c r="F4065">
        <v>27</v>
      </c>
      <c r="G4065">
        <f t="shared" si="63"/>
        <v>3240</v>
      </c>
    </row>
    <row r="4066" spans="1:7">
      <c r="A4066" t="s">
        <v>5</v>
      </c>
      <c r="B4066" t="s">
        <v>7455</v>
      </c>
      <c r="C4066" t="s">
        <v>8213</v>
      </c>
      <c r="D4066" t="s">
        <v>8234</v>
      </c>
      <c r="E4066" t="s">
        <v>8235</v>
      </c>
      <c r="F4066">
        <v>27</v>
      </c>
      <c r="G4066">
        <f t="shared" si="63"/>
        <v>3240</v>
      </c>
    </row>
    <row r="4067" spans="1:7">
      <c r="A4067" t="s">
        <v>5</v>
      </c>
      <c r="B4067" t="s">
        <v>7455</v>
      </c>
      <c r="C4067" t="s">
        <v>8213</v>
      </c>
      <c r="D4067" t="s">
        <v>8236</v>
      </c>
      <c r="E4067" t="s">
        <v>8237</v>
      </c>
      <c r="F4067">
        <v>26</v>
      </c>
      <c r="G4067">
        <f t="shared" si="63"/>
        <v>3120</v>
      </c>
    </row>
    <row r="4068" spans="1:7">
      <c r="A4068" t="s">
        <v>5</v>
      </c>
      <c r="B4068" t="s">
        <v>7455</v>
      </c>
      <c r="C4068" t="s">
        <v>8213</v>
      </c>
      <c r="D4068" t="s">
        <v>8238</v>
      </c>
      <c r="E4068" t="s">
        <v>8239</v>
      </c>
      <c r="F4068">
        <v>26</v>
      </c>
      <c r="G4068">
        <f t="shared" si="63"/>
        <v>3120</v>
      </c>
    </row>
    <row r="4069" spans="1:7">
      <c r="A4069" t="s">
        <v>5</v>
      </c>
      <c r="B4069" t="s">
        <v>7455</v>
      </c>
      <c r="C4069" t="s">
        <v>8213</v>
      </c>
      <c r="D4069" t="s">
        <v>8240</v>
      </c>
      <c r="E4069" t="s">
        <v>8241</v>
      </c>
      <c r="F4069">
        <v>26</v>
      </c>
      <c r="G4069">
        <f t="shared" si="63"/>
        <v>3120</v>
      </c>
    </row>
    <row r="4070" spans="1:7">
      <c r="A4070" t="s">
        <v>5</v>
      </c>
      <c r="B4070" t="s">
        <v>7455</v>
      </c>
      <c r="C4070" t="s">
        <v>8213</v>
      </c>
      <c r="D4070" t="s">
        <v>8242</v>
      </c>
      <c r="E4070" t="s">
        <v>8243</v>
      </c>
      <c r="F4070">
        <v>26</v>
      </c>
      <c r="G4070">
        <f t="shared" si="63"/>
        <v>3120</v>
      </c>
    </row>
    <row r="4071" spans="1:7">
      <c r="A4071" t="s">
        <v>5</v>
      </c>
      <c r="B4071" t="s">
        <v>7455</v>
      </c>
      <c r="C4071" t="s">
        <v>8213</v>
      </c>
      <c r="D4071" t="s">
        <v>8244</v>
      </c>
      <c r="E4071" t="s">
        <v>8245</v>
      </c>
      <c r="F4071">
        <v>26</v>
      </c>
      <c r="G4071">
        <f t="shared" si="63"/>
        <v>3120</v>
      </c>
    </row>
    <row r="4072" spans="1:7">
      <c r="A4072" t="s">
        <v>5</v>
      </c>
      <c r="B4072" t="s">
        <v>7455</v>
      </c>
      <c r="C4072" t="s">
        <v>8213</v>
      </c>
      <c r="D4072" t="s">
        <v>8246</v>
      </c>
      <c r="E4072" t="s">
        <v>8247</v>
      </c>
      <c r="F4072">
        <v>26</v>
      </c>
      <c r="G4072">
        <f t="shared" si="63"/>
        <v>3120</v>
      </c>
    </row>
    <row r="4073" spans="1:7">
      <c r="A4073" t="s">
        <v>5</v>
      </c>
      <c r="B4073" t="s">
        <v>7455</v>
      </c>
      <c r="C4073" t="s">
        <v>8213</v>
      </c>
      <c r="D4073" t="s">
        <v>8248</v>
      </c>
      <c r="E4073" t="s">
        <v>8249</v>
      </c>
      <c r="F4073">
        <v>26</v>
      </c>
      <c r="G4073">
        <f t="shared" si="63"/>
        <v>3120</v>
      </c>
    </row>
    <row r="4074" spans="1:7">
      <c r="A4074" t="s">
        <v>5</v>
      </c>
      <c r="B4074" t="s">
        <v>7455</v>
      </c>
      <c r="C4074" t="s">
        <v>8213</v>
      </c>
      <c r="D4074" t="s">
        <v>8250</v>
      </c>
      <c r="E4074" t="s">
        <v>8251</v>
      </c>
      <c r="F4074">
        <v>26</v>
      </c>
      <c r="G4074">
        <f t="shared" si="63"/>
        <v>3120</v>
      </c>
    </row>
    <row r="4075" spans="1:7">
      <c r="A4075" t="s">
        <v>5</v>
      </c>
      <c r="B4075" t="s">
        <v>7455</v>
      </c>
      <c r="C4075" t="s">
        <v>8213</v>
      </c>
      <c r="D4075" t="s">
        <v>8252</v>
      </c>
      <c r="E4075" t="s">
        <v>8253</v>
      </c>
      <c r="F4075">
        <v>26</v>
      </c>
      <c r="G4075">
        <f t="shared" si="63"/>
        <v>3120</v>
      </c>
    </row>
    <row r="4076" spans="1:7">
      <c r="A4076" t="s">
        <v>5</v>
      </c>
      <c r="B4076" t="s">
        <v>7455</v>
      </c>
      <c r="C4076" t="s">
        <v>8213</v>
      </c>
      <c r="D4076" t="s">
        <v>8254</v>
      </c>
      <c r="E4076" t="s">
        <v>8255</v>
      </c>
      <c r="F4076">
        <v>26</v>
      </c>
      <c r="G4076">
        <f t="shared" si="63"/>
        <v>3120</v>
      </c>
    </row>
    <row r="4077" spans="1:7">
      <c r="A4077" t="s">
        <v>5</v>
      </c>
      <c r="B4077" t="s">
        <v>7455</v>
      </c>
      <c r="C4077" t="s">
        <v>8213</v>
      </c>
      <c r="D4077" t="s">
        <v>8256</v>
      </c>
      <c r="E4077" t="s">
        <v>8257</v>
      </c>
      <c r="F4077">
        <v>26</v>
      </c>
      <c r="G4077">
        <f t="shared" si="63"/>
        <v>3120</v>
      </c>
    </row>
    <row r="4078" spans="1:7">
      <c r="A4078" t="s">
        <v>5</v>
      </c>
      <c r="B4078" t="s">
        <v>7455</v>
      </c>
      <c r="C4078" t="s">
        <v>8213</v>
      </c>
      <c r="D4078" t="s">
        <v>8258</v>
      </c>
      <c r="E4078" t="s">
        <v>8259</v>
      </c>
      <c r="F4078">
        <v>26</v>
      </c>
      <c r="G4078">
        <f t="shared" si="63"/>
        <v>3120</v>
      </c>
    </row>
    <row r="4079" spans="1:7">
      <c r="A4079" t="s">
        <v>5</v>
      </c>
      <c r="B4079" t="s">
        <v>7455</v>
      </c>
      <c r="C4079" t="s">
        <v>8213</v>
      </c>
      <c r="D4079" t="s">
        <v>8260</v>
      </c>
      <c r="E4079" t="s">
        <v>7885</v>
      </c>
      <c r="F4079">
        <v>26</v>
      </c>
      <c r="G4079">
        <f t="shared" si="63"/>
        <v>3120</v>
      </c>
    </row>
    <row r="4080" spans="1:7">
      <c r="A4080" t="s">
        <v>5</v>
      </c>
      <c r="B4080" t="s">
        <v>7455</v>
      </c>
      <c r="C4080" t="s">
        <v>8213</v>
      </c>
      <c r="D4080" t="s">
        <v>8261</v>
      </c>
      <c r="E4080" t="s">
        <v>8262</v>
      </c>
      <c r="F4080">
        <v>26</v>
      </c>
      <c r="G4080">
        <f t="shared" si="63"/>
        <v>3120</v>
      </c>
    </row>
    <row r="4081" spans="1:7">
      <c r="A4081" t="s">
        <v>5</v>
      </c>
      <c r="B4081" t="s">
        <v>7455</v>
      </c>
      <c r="C4081" t="s">
        <v>8213</v>
      </c>
      <c r="D4081" t="s">
        <v>8263</v>
      </c>
      <c r="E4081" t="s">
        <v>8264</v>
      </c>
      <c r="F4081">
        <v>26</v>
      </c>
      <c r="G4081">
        <f t="shared" si="63"/>
        <v>3120</v>
      </c>
    </row>
    <row r="4082" spans="1:7">
      <c r="A4082" t="s">
        <v>5</v>
      </c>
      <c r="B4082" t="s">
        <v>7455</v>
      </c>
      <c r="C4082" t="s">
        <v>8213</v>
      </c>
      <c r="D4082" t="s">
        <v>8265</v>
      </c>
      <c r="E4082" t="s">
        <v>8266</v>
      </c>
      <c r="F4082">
        <v>26</v>
      </c>
      <c r="G4082">
        <f t="shared" si="63"/>
        <v>3120</v>
      </c>
    </row>
    <row r="4083" spans="1:7">
      <c r="A4083" t="s">
        <v>5</v>
      </c>
      <c r="B4083" t="s">
        <v>7455</v>
      </c>
      <c r="C4083" t="s">
        <v>8213</v>
      </c>
      <c r="D4083" t="s">
        <v>8267</v>
      </c>
      <c r="E4083" t="s">
        <v>8268</v>
      </c>
      <c r="F4083">
        <v>28</v>
      </c>
      <c r="G4083">
        <f t="shared" si="63"/>
        <v>3360</v>
      </c>
    </row>
    <row r="4084" spans="1:7">
      <c r="A4084" t="s">
        <v>5</v>
      </c>
      <c r="B4084" t="s">
        <v>7455</v>
      </c>
      <c r="C4084" t="s">
        <v>8213</v>
      </c>
      <c r="D4084" t="s">
        <v>8269</v>
      </c>
      <c r="E4084" t="s">
        <v>8270</v>
      </c>
      <c r="F4084">
        <v>26</v>
      </c>
      <c r="G4084">
        <f t="shared" si="63"/>
        <v>3120</v>
      </c>
    </row>
    <row r="4085" spans="1:7">
      <c r="A4085" t="s">
        <v>5</v>
      </c>
      <c r="B4085" t="s">
        <v>7455</v>
      </c>
      <c r="C4085" t="s">
        <v>8213</v>
      </c>
      <c r="D4085" t="s">
        <v>8271</v>
      </c>
      <c r="E4085" t="s">
        <v>8272</v>
      </c>
      <c r="F4085">
        <v>29</v>
      </c>
      <c r="G4085">
        <f t="shared" si="63"/>
        <v>3480</v>
      </c>
    </row>
    <row r="4086" spans="1:7">
      <c r="A4086" t="s">
        <v>5</v>
      </c>
      <c r="B4086" t="s">
        <v>7455</v>
      </c>
      <c r="C4086" t="s">
        <v>8213</v>
      </c>
      <c r="D4086" t="s">
        <v>8273</v>
      </c>
      <c r="E4086" t="s">
        <v>8274</v>
      </c>
      <c r="F4086">
        <v>28</v>
      </c>
      <c r="G4086">
        <f t="shared" si="63"/>
        <v>3360</v>
      </c>
    </row>
    <row r="4087" spans="1:7">
      <c r="A4087" t="s">
        <v>5</v>
      </c>
      <c r="B4087" t="s">
        <v>7455</v>
      </c>
      <c r="C4087" t="s">
        <v>8213</v>
      </c>
      <c r="D4087" t="s">
        <v>8275</v>
      </c>
      <c r="E4087" t="s">
        <v>8276</v>
      </c>
      <c r="F4087">
        <v>25</v>
      </c>
      <c r="G4087">
        <f t="shared" si="63"/>
        <v>3000</v>
      </c>
    </row>
    <row r="4088" spans="1:7">
      <c r="A4088" t="s">
        <v>5</v>
      </c>
      <c r="B4088" t="s">
        <v>7455</v>
      </c>
      <c r="C4088" t="s">
        <v>8213</v>
      </c>
      <c r="D4088" t="s">
        <v>8277</v>
      </c>
      <c r="E4088" t="s">
        <v>8278</v>
      </c>
      <c r="F4088">
        <v>26</v>
      </c>
      <c r="G4088">
        <f t="shared" si="63"/>
        <v>3120</v>
      </c>
    </row>
    <row r="4089" spans="1:7">
      <c r="A4089" t="s">
        <v>5</v>
      </c>
      <c r="B4089" t="s">
        <v>7455</v>
      </c>
      <c r="C4089" t="s">
        <v>8213</v>
      </c>
      <c r="D4089" t="s">
        <v>8279</v>
      </c>
      <c r="E4089" t="s">
        <v>8280</v>
      </c>
      <c r="F4089">
        <v>26</v>
      </c>
      <c r="G4089">
        <f t="shared" si="63"/>
        <v>3120</v>
      </c>
    </row>
    <row r="4090" spans="1:7">
      <c r="A4090" t="s">
        <v>5</v>
      </c>
      <c r="B4090" t="s">
        <v>7455</v>
      </c>
      <c r="C4090" t="s">
        <v>8213</v>
      </c>
      <c r="D4090" t="s">
        <v>8281</v>
      </c>
      <c r="E4090" t="s">
        <v>8282</v>
      </c>
      <c r="F4090">
        <v>31</v>
      </c>
      <c r="G4090">
        <f t="shared" si="63"/>
        <v>3720</v>
      </c>
    </row>
    <row r="4091" spans="1:7">
      <c r="A4091" t="s">
        <v>5</v>
      </c>
      <c r="B4091" t="s">
        <v>7455</v>
      </c>
      <c r="C4091" t="s">
        <v>8283</v>
      </c>
      <c r="D4091" t="s">
        <v>8284</v>
      </c>
      <c r="E4091" t="s">
        <v>8285</v>
      </c>
      <c r="F4091">
        <v>19</v>
      </c>
      <c r="G4091">
        <f t="shared" si="63"/>
        <v>2280</v>
      </c>
    </row>
    <row r="4092" spans="1:7">
      <c r="A4092" t="s">
        <v>5</v>
      </c>
      <c r="B4092" t="s">
        <v>7455</v>
      </c>
      <c r="C4092" t="s">
        <v>8283</v>
      </c>
      <c r="D4092" t="s">
        <v>8286</v>
      </c>
      <c r="E4092" t="s">
        <v>8287</v>
      </c>
      <c r="F4092">
        <v>34</v>
      </c>
      <c r="G4092">
        <f t="shared" si="63"/>
        <v>4080</v>
      </c>
    </row>
    <row r="4093" spans="1:7">
      <c r="A4093" t="s">
        <v>5</v>
      </c>
      <c r="B4093" t="s">
        <v>7455</v>
      </c>
      <c r="C4093" t="s">
        <v>8283</v>
      </c>
      <c r="D4093" t="s">
        <v>8288</v>
      </c>
      <c r="E4093" t="s">
        <v>8289</v>
      </c>
      <c r="F4093">
        <v>26</v>
      </c>
      <c r="G4093">
        <f t="shared" si="63"/>
        <v>3120</v>
      </c>
    </row>
    <row r="4094" spans="1:7">
      <c r="A4094" t="s">
        <v>5</v>
      </c>
      <c r="B4094" t="s">
        <v>7455</v>
      </c>
      <c r="C4094" t="s">
        <v>8283</v>
      </c>
      <c r="D4094" t="s">
        <v>8290</v>
      </c>
      <c r="E4094" t="s">
        <v>3691</v>
      </c>
      <c r="F4094">
        <v>27</v>
      </c>
      <c r="G4094">
        <f t="shared" si="63"/>
        <v>3240</v>
      </c>
    </row>
    <row r="4095" spans="1:7">
      <c r="A4095" t="s">
        <v>5</v>
      </c>
      <c r="B4095" t="s">
        <v>7455</v>
      </c>
      <c r="C4095" t="s">
        <v>8283</v>
      </c>
      <c r="D4095" t="s">
        <v>8291</v>
      </c>
      <c r="E4095" t="s">
        <v>8292</v>
      </c>
      <c r="F4095">
        <v>26</v>
      </c>
      <c r="G4095">
        <f t="shared" si="63"/>
        <v>3120</v>
      </c>
    </row>
    <row r="4096" spans="1:7">
      <c r="A4096" t="s">
        <v>5</v>
      </c>
      <c r="B4096" t="s">
        <v>7455</v>
      </c>
      <c r="C4096" t="s">
        <v>8283</v>
      </c>
      <c r="D4096" t="s">
        <v>8293</v>
      </c>
      <c r="E4096" t="s">
        <v>8294</v>
      </c>
      <c r="F4096">
        <v>32</v>
      </c>
      <c r="G4096">
        <f t="shared" si="63"/>
        <v>3840</v>
      </c>
    </row>
    <row r="4097" spans="1:7">
      <c r="A4097" t="s">
        <v>5</v>
      </c>
      <c r="B4097" t="s">
        <v>7455</v>
      </c>
      <c r="C4097" t="s">
        <v>8283</v>
      </c>
      <c r="D4097" t="s">
        <v>8295</v>
      </c>
      <c r="E4097" t="s">
        <v>8296</v>
      </c>
      <c r="F4097">
        <v>26</v>
      </c>
      <c r="G4097">
        <f t="shared" si="63"/>
        <v>3120</v>
      </c>
    </row>
    <row r="4098" spans="1:7">
      <c r="A4098" t="s">
        <v>5</v>
      </c>
      <c r="B4098" t="s">
        <v>7455</v>
      </c>
      <c r="C4098" t="s">
        <v>8283</v>
      </c>
      <c r="D4098" t="s">
        <v>8297</v>
      </c>
      <c r="E4098" t="s">
        <v>8298</v>
      </c>
      <c r="F4098">
        <v>28</v>
      </c>
      <c r="G4098">
        <f t="shared" si="63"/>
        <v>3360</v>
      </c>
    </row>
    <row r="4099" spans="1:7">
      <c r="A4099" t="s">
        <v>5</v>
      </c>
      <c r="B4099" t="s">
        <v>7455</v>
      </c>
      <c r="C4099" t="s">
        <v>8283</v>
      </c>
      <c r="D4099" t="s">
        <v>8299</v>
      </c>
      <c r="E4099" t="s">
        <v>8300</v>
      </c>
      <c r="F4099">
        <v>26</v>
      </c>
      <c r="G4099">
        <f t="shared" ref="G4099:G4162" si="64">F4099*120</f>
        <v>3120</v>
      </c>
    </row>
    <row r="4100" spans="1:7">
      <c r="A4100" t="s">
        <v>5</v>
      </c>
      <c r="B4100" t="s">
        <v>7455</v>
      </c>
      <c r="C4100" t="s">
        <v>8283</v>
      </c>
      <c r="D4100" t="s">
        <v>8301</v>
      </c>
      <c r="E4100" t="s">
        <v>8302</v>
      </c>
      <c r="F4100">
        <v>26</v>
      </c>
      <c r="G4100">
        <f t="shared" si="64"/>
        <v>3120</v>
      </c>
    </row>
    <row r="4101" spans="1:7">
      <c r="A4101" t="s">
        <v>5</v>
      </c>
      <c r="B4101" t="s">
        <v>7455</v>
      </c>
      <c r="C4101" t="s">
        <v>8283</v>
      </c>
      <c r="D4101" t="s">
        <v>8303</v>
      </c>
      <c r="E4101" t="s">
        <v>8304</v>
      </c>
      <c r="F4101">
        <v>26</v>
      </c>
      <c r="G4101">
        <f t="shared" si="64"/>
        <v>3120</v>
      </c>
    </row>
    <row r="4102" spans="1:7">
      <c r="A4102" t="s">
        <v>5</v>
      </c>
      <c r="B4102" t="s">
        <v>7455</v>
      </c>
      <c r="C4102" t="s">
        <v>8283</v>
      </c>
      <c r="D4102" t="s">
        <v>8305</v>
      </c>
      <c r="E4102" t="s">
        <v>8306</v>
      </c>
      <c r="F4102">
        <v>24</v>
      </c>
      <c r="G4102">
        <f t="shared" si="64"/>
        <v>2880</v>
      </c>
    </row>
    <row r="4103" spans="1:7">
      <c r="A4103" t="s">
        <v>5</v>
      </c>
      <c r="B4103" t="s">
        <v>7455</v>
      </c>
      <c r="C4103" t="s">
        <v>8283</v>
      </c>
      <c r="D4103" t="s">
        <v>8307</v>
      </c>
      <c r="E4103" t="s">
        <v>8308</v>
      </c>
      <c r="F4103">
        <v>26</v>
      </c>
      <c r="G4103">
        <f t="shared" si="64"/>
        <v>3120</v>
      </c>
    </row>
    <row r="4104" spans="1:7">
      <c r="A4104" t="s">
        <v>5</v>
      </c>
      <c r="B4104" t="s">
        <v>7455</v>
      </c>
      <c r="C4104" t="s">
        <v>8283</v>
      </c>
      <c r="D4104" t="s">
        <v>8309</v>
      </c>
      <c r="E4104" t="s">
        <v>8310</v>
      </c>
      <c r="F4104">
        <v>25</v>
      </c>
      <c r="G4104">
        <f t="shared" si="64"/>
        <v>3000</v>
      </c>
    </row>
    <row r="4105" spans="1:7">
      <c r="A4105" t="s">
        <v>5</v>
      </c>
      <c r="B4105" t="s">
        <v>7455</v>
      </c>
      <c r="C4105" t="s">
        <v>8283</v>
      </c>
      <c r="D4105" t="s">
        <v>8311</v>
      </c>
      <c r="E4105" t="s">
        <v>8312</v>
      </c>
      <c r="F4105">
        <v>25</v>
      </c>
      <c r="G4105">
        <f t="shared" si="64"/>
        <v>3000</v>
      </c>
    </row>
    <row r="4106" spans="1:7">
      <c r="A4106" t="s">
        <v>5</v>
      </c>
      <c r="B4106" t="s">
        <v>7455</v>
      </c>
      <c r="C4106" t="s">
        <v>8283</v>
      </c>
      <c r="D4106" t="s">
        <v>8313</v>
      </c>
      <c r="E4106" t="s">
        <v>8314</v>
      </c>
      <c r="F4106">
        <v>26</v>
      </c>
      <c r="G4106">
        <f t="shared" si="64"/>
        <v>3120</v>
      </c>
    </row>
    <row r="4107" spans="1:7">
      <c r="A4107" t="s">
        <v>5</v>
      </c>
      <c r="B4107" t="s">
        <v>7455</v>
      </c>
      <c r="C4107" t="s">
        <v>8283</v>
      </c>
      <c r="D4107" t="s">
        <v>8315</v>
      </c>
      <c r="E4107" t="s">
        <v>8316</v>
      </c>
      <c r="F4107">
        <v>24</v>
      </c>
      <c r="G4107">
        <f t="shared" si="64"/>
        <v>2880</v>
      </c>
    </row>
    <row r="4108" spans="1:7">
      <c r="A4108" t="s">
        <v>5</v>
      </c>
      <c r="B4108" t="s">
        <v>7455</v>
      </c>
      <c r="C4108" t="s">
        <v>8283</v>
      </c>
      <c r="D4108" t="s">
        <v>8317</v>
      </c>
      <c r="E4108" t="s">
        <v>8318</v>
      </c>
      <c r="F4108">
        <v>27</v>
      </c>
      <c r="G4108">
        <f t="shared" si="64"/>
        <v>3240</v>
      </c>
    </row>
    <row r="4109" spans="1:7">
      <c r="A4109" t="s">
        <v>5</v>
      </c>
      <c r="B4109" t="s">
        <v>7455</v>
      </c>
      <c r="C4109" t="s">
        <v>8283</v>
      </c>
      <c r="D4109" t="s">
        <v>8319</v>
      </c>
      <c r="E4109" t="s">
        <v>8320</v>
      </c>
      <c r="F4109">
        <v>25</v>
      </c>
      <c r="G4109">
        <f t="shared" si="64"/>
        <v>3000</v>
      </c>
    </row>
    <row r="4110" spans="1:7">
      <c r="A4110" t="s">
        <v>5</v>
      </c>
      <c r="B4110" t="s">
        <v>7455</v>
      </c>
      <c r="C4110" t="s">
        <v>8283</v>
      </c>
      <c r="D4110" t="s">
        <v>8321</v>
      </c>
      <c r="E4110" t="s">
        <v>8322</v>
      </c>
      <c r="F4110">
        <v>26</v>
      </c>
      <c r="G4110">
        <f t="shared" si="64"/>
        <v>3120</v>
      </c>
    </row>
    <row r="4111" spans="1:7">
      <c r="A4111" t="s">
        <v>5</v>
      </c>
      <c r="B4111" t="s">
        <v>7455</v>
      </c>
      <c r="C4111" t="s">
        <v>8283</v>
      </c>
      <c r="D4111" t="s">
        <v>8323</v>
      </c>
      <c r="E4111" t="s">
        <v>8324</v>
      </c>
      <c r="F4111">
        <v>26</v>
      </c>
      <c r="G4111">
        <f t="shared" si="64"/>
        <v>3120</v>
      </c>
    </row>
    <row r="4112" spans="1:7">
      <c r="A4112" t="s">
        <v>5</v>
      </c>
      <c r="B4112" t="s">
        <v>7455</v>
      </c>
      <c r="C4112" t="s">
        <v>8283</v>
      </c>
      <c r="D4112" t="s">
        <v>8325</v>
      </c>
      <c r="E4112" t="s">
        <v>8326</v>
      </c>
      <c r="F4112">
        <v>25</v>
      </c>
      <c r="G4112">
        <f t="shared" si="64"/>
        <v>3000</v>
      </c>
    </row>
    <row r="4113" spans="1:7">
      <c r="A4113" t="s">
        <v>5</v>
      </c>
      <c r="B4113" t="s">
        <v>7455</v>
      </c>
      <c r="C4113" t="s">
        <v>8283</v>
      </c>
      <c r="D4113" t="s">
        <v>8327</v>
      </c>
      <c r="E4113" t="s">
        <v>8328</v>
      </c>
      <c r="F4113">
        <v>24</v>
      </c>
      <c r="G4113">
        <f t="shared" si="64"/>
        <v>2880</v>
      </c>
    </row>
    <row r="4114" spans="1:7">
      <c r="A4114" t="s">
        <v>5</v>
      </c>
      <c r="B4114" t="s">
        <v>7455</v>
      </c>
      <c r="C4114" t="s">
        <v>8283</v>
      </c>
      <c r="D4114" t="s">
        <v>8329</v>
      </c>
      <c r="E4114" t="s">
        <v>8330</v>
      </c>
      <c r="F4114">
        <v>28</v>
      </c>
      <c r="G4114">
        <f t="shared" si="64"/>
        <v>3360</v>
      </c>
    </row>
    <row r="4115" spans="1:7">
      <c r="A4115" t="s">
        <v>5</v>
      </c>
      <c r="B4115" t="s">
        <v>7455</v>
      </c>
      <c r="C4115" t="s">
        <v>8283</v>
      </c>
      <c r="D4115" t="s">
        <v>8331</v>
      </c>
      <c r="E4115" t="s">
        <v>8332</v>
      </c>
      <c r="F4115">
        <v>26</v>
      </c>
      <c r="G4115">
        <f t="shared" si="64"/>
        <v>3120</v>
      </c>
    </row>
    <row r="4116" spans="1:7">
      <c r="A4116" t="s">
        <v>5</v>
      </c>
      <c r="B4116" t="s">
        <v>7455</v>
      </c>
      <c r="C4116" t="s">
        <v>8283</v>
      </c>
      <c r="D4116" t="s">
        <v>8333</v>
      </c>
      <c r="E4116" t="s">
        <v>8334</v>
      </c>
      <c r="F4116">
        <v>30</v>
      </c>
      <c r="G4116">
        <f t="shared" si="64"/>
        <v>3600</v>
      </c>
    </row>
    <row r="4117" spans="1:7">
      <c r="A4117" t="s">
        <v>5</v>
      </c>
      <c r="B4117" t="s">
        <v>7455</v>
      </c>
      <c r="C4117" t="s">
        <v>8283</v>
      </c>
      <c r="D4117" t="s">
        <v>8335</v>
      </c>
      <c r="E4117" t="s">
        <v>8336</v>
      </c>
      <c r="F4117">
        <v>26</v>
      </c>
      <c r="G4117">
        <f t="shared" si="64"/>
        <v>3120</v>
      </c>
    </row>
    <row r="4118" spans="1:7">
      <c r="A4118" t="s">
        <v>5</v>
      </c>
      <c r="B4118" t="s">
        <v>7455</v>
      </c>
      <c r="C4118" t="s">
        <v>8283</v>
      </c>
      <c r="D4118" t="s">
        <v>8337</v>
      </c>
      <c r="E4118" t="s">
        <v>8338</v>
      </c>
      <c r="F4118">
        <v>29</v>
      </c>
      <c r="G4118">
        <f t="shared" si="64"/>
        <v>3480</v>
      </c>
    </row>
    <row r="4119" spans="1:7">
      <c r="A4119" t="s">
        <v>5</v>
      </c>
      <c r="B4119" t="s">
        <v>7455</v>
      </c>
      <c r="C4119" t="s">
        <v>8283</v>
      </c>
      <c r="D4119" t="s">
        <v>8339</v>
      </c>
      <c r="E4119" t="s">
        <v>8340</v>
      </c>
      <c r="F4119">
        <v>29</v>
      </c>
      <c r="G4119">
        <f t="shared" si="64"/>
        <v>3480</v>
      </c>
    </row>
    <row r="4120" spans="1:7">
      <c r="A4120" t="s">
        <v>5</v>
      </c>
      <c r="B4120" t="s">
        <v>7455</v>
      </c>
      <c r="C4120" t="s">
        <v>8283</v>
      </c>
      <c r="D4120" t="s">
        <v>8341</v>
      </c>
      <c r="E4120" t="s">
        <v>8342</v>
      </c>
      <c r="F4120">
        <v>25</v>
      </c>
      <c r="G4120">
        <f t="shared" si="64"/>
        <v>3000</v>
      </c>
    </row>
    <row r="4121" spans="1:7">
      <c r="A4121" t="s">
        <v>5</v>
      </c>
      <c r="B4121" t="s">
        <v>7455</v>
      </c>
      <c r="C4121" t="s">
        <v>8283</v>
      </c>
      <c r="D4121" t="s">
        <v>8343</v>
      </c>
      <c r="E4121" t="s">
        <v>8344</v>
      </c>
      <c r="F4121">
        <v>31</v>
      </c>
      <c r="G4121">
        <f t="shared" si="64"/>
        <v>3720</v>
      </c>
    </row>
    <row r="4122" spans="1:7">
      <c r="A4122" t="s">
        <v>5</v>
      </c>
      <c r="B4122" t="s">
        <v>7455</v>
      </c>
      <c r="C4122" t="s">
        <v>8345</v>
      </c>
      <c r="D4122" t="s">
        <v>8346</v>
      </c>
      <c r="E4122" t="s">
        <v>8347</v>
      </c>
      <c r="F4122">
        <v>26</v>
      </c>
      <c r="G4122">
        <f t="shared" si="64"/>
        <v>3120</v>
      </c>
    </row>
    <row r="4123" spans="1:7">
      <c r="A4123" t="s">
        <v>5</v>
      </c>
      <c r="B4123" t="s">
        <v>7455</v>
      </c>
      <c r="C4123" t="s">
        <v>8345</v>
      </c>
      <c r="D4123" t="s">
        <v>8348</v>
      </c>
      <c r="E4123" t="s">
        <v>8349</v>
      </c>
      <c r="F4123">
        <v>26</v>
      </c>
      <c r="G4123">
        <f t="shared" si="64"/>
        <v>3120</v>
      </c>
    </row>
    <row r="4124" spans="1:7">
      <c r="A4124" t="s">
        <v>5</v>
      </c>
      <c r="B4124" t="s">
        <v>7455</v>
      </c>
      <c r="C4124" t="s">
        <v>8345</v>
      </c>
      <c r="D4124" t="s">
        <v>8350</v>
      </c>
      <c r="E4124" t="s">
        <v>8351</v>
      </c>
      <c r="F4124">
        <v>28</v>
      </c>
      <c r="G4124">
        <f t="shared" si="64"/>
        <v>3360</v>
      </c>
    </row>
    <row r="4125" spans="1:7">
      <c r="A4125" t="s">
        <v>5</v>
      </c>
      <c r="B4125" t="s">
        <v>7455</v>
      </c>
      <c r="C4125" t="s">
        <v>8345</v>
      </c>
      <c r="D4125" t="s">
        <v>8352</v>
      </c>
      <c r="E4125" t="s">
        <v>8353</v>
      </c>
      <c r="F4125">
        <v>24</v>
      </c>
      <c r="G4125">
        <f t="shared" si="64"/>
        <v>2880</v>
      </c>
    </row>
    <row r="4126" spans="1:7">
      <c r="A4126" t="s">
        <v>5</v>
      </c>
      <c r="B4126" t="s">
        <v>7455</v>
      </c>
      <c r="C4126" t="s">
        <v>8345</v>
      </c>
      <c r="D4126" t="s">
        <v>8354</v>
      </c>
      <c r="E4126" t="s">
        <v>8355</v>
      </c>
      <c r="F4126">
        <v>28</v>
      </c>
      <c r="G4126">
        <f t="shared" si="64"/>
        <v>3360</v>
      </c>
    </row>
    <row r="4127" spans="1:7">
      <c r="A4127" t="s">
        <v>5</v>
      </c>
      <c r="B4127" t="s">
        <v>7455</v>
      </c>
      <c r="C4127" t="s">
        <v>8345</v>
      </c>
      <c r="D4127" t="s">
        <v>8356</v>
      </c>
      <c r="E4127" t="s">
        <v>8357</v>
      </c>
      <c r="F4127">
        <v>26</v>
      </c>
      <c r="G4127">
        <f t="shared" si="64"/>
        <v>3120</v>
      </c>
    </row>
    <row r="4128" spans="1:7">
      <c r="A4128" t="s">
        <v>5</v>
      </c>
      <c r="B4128" t="s">
        <v>7455</v>
      </c>
      <c r="C4128" t="s">
        <v>8345</v>
      </c>
      <c r="D4128" t="s">
        <v>8358</v>
      </c>
      <c r="E4128" t="s">
        <v>8359</v>
      </c>
      <c r="F4128">
        <v>26</v>
      </c>
      <c r="G4128">
        <f t="shared" si="64"/>
        <v>3120</v>
      </c>
    </row>
    <row r="4129" spans="1:7">
      <c r="A4129" t="s">
        <v>5</v>
      </c>
      <c r="B4129" t="s">
        <v>7455</v>
      </c>
      <c r="C4129" t="s">
        <v>8345</v>
      </c>
      <c r="D4129" t="s">
        <v>8360</v>
      </c>
      <c r="E4129" t="s">
        <v>8361</v>
      </c>
      <c r="F4129">
        <v>24</v>
      </c>
      <c r="G4129">
        <f t="shared" si="64"/>
        <v>2880</v>
      </c>
    </row>
    <row r="4130" spans="1:7">
      <c r="A4130" t="s">
        <v>5</v>
      </c>
      <c r="B4130" t="s">
        <v>7455</v>
      </c>
      <c r="C4130" t="s">
        <v>8345</v>
      </c>
      <c r="D4130" t="s">
        <v>8362</v>
      </c>
      <c r="E4130" t="s">
        <v>8363</v>
      </c>
      <c r="F4130">
        <v>26</v>
      </c>
      <c r="G4130">
        <f t="shared" si="64"/>
        <v>3120</v>
      </c>
    </row>
    <row r="4131" spans="1:7">
      <c r="A4131" t="s">
        <v>5</v>
      </c>
      <c r="B4131" t="s">
        <v>7455</v>
      </c>
      <c r="C4131" t="s">
        <v>8345</v>
      </c>
      <c r="D4131" t="s">
        <v>8364</v>
      </c>
      <c r="E4131" t="s">
        <v>8365</v>
      </c>
      <c r="F4131">
        <v>24</v>
      </c>
      <c r="G4131">
        <f t="shared" si="64"/>
        <v>2880</v>
      </c>
    </row>
    <row r="4132" spans="1:7">
      <c r="A4132" t="s">
        <v>5</v>
      </c>
      <c r="B4132" t="s">
        <v>7455</v>
      </c>
      <c r="C4132" t="s">
        <v>8345</v>
      </c>
      <c r="D4132" t="s">
        <v>8366</v>
      </c>
      <c r="E4132" t="s">
        <v>8367</v>
      </c>
      <c r="F4132">
        <v>26</v>
      </c>
      <c r="G4132">
        <f t="shared" si="64"/>
        <v>3120</v>
      </c>
    </row>
    <row r="4133" spans="1:7">
      <c r="A4133" t="s">
        <v>5</v>
      </c>
      <c r="B4133" t="s">
        <v>7455</v>
      </c>
      <c r="C4133" t="s">
        <v>8345</v>
      </c>
      <c r="D4133" t="s">
        <v>8368</v>
      </c>
      <c r="E4133" t="s">
        <v>8369</v>
      </c>
      <c r="F4133">
        <v>24</v>
      </c>
      <c r="G4133">
        <f t="shared" si="64"/>
        <v>2880</v>
      </c>
    </row>
    <row r="4134" spans="1:7">
      <c r="A4134" t="s">
        <v>5</v>
      </c>
      <c r="B4134" t="s">
        <v>7455</v>
      </c>
      <c r="C4134" t="s">
        <v>8345</v>
      </c>
      <c r="D4134" t="s">
        <v>8370</v>
      </c>
      <c r="E4134" t="s">
        <v>8371</v>
      </c>
      <c r="F4134">
        <v>26</v>
      </c>
      <c r="G4134">
        <f t="shared" si="64"/>
        <v>3120</v>
      </c>
    </row>
    <row r="4135" spans="1:7">
      <c r="A4135" t="s">
        <v>5</v>
      </c>
      <c r="B4135" t="s">
        <v>7455</v>
      </c>
      <c r="C4135" t="s">
        <v>8345</v>
      </c>
      <c r="D4135" t="s">
        <v>8372</v>
      </c>
      <c r="E4135" t="s">
        <v>8373</v>
      </c>
      <c r="F4135">
        <v>26</v>
      </c>
      <c r="G4135">
        <f t="shared" si="64"/>
        <v>3120</v>
      </c>
    </row>
    <row r="4136" spans="1:7">
      <c r="A4136" t="s">
        <v>5</v>
      </c>
      <c r="B4136" t="s">
        <v>7455</v>
      </c>
      <c r="C4136" t="s">
        <v>8345</v>
      </c>
      <c r="D4136" t="s">
        <v>8374</v>
      </c>
      <c r="E4136" t="s">
        <v>8375</v>
      </c>
      <c r="F4136">
        <v>24</v>
      </c>
      <c r="G4136">
        <f t="shared" si="64"/>
        <v>2880</v>
      </c>
    </row>
    <row r="4137" spans="1:7">
      <c r="A4137" t="s">
        <v>5</v>
      </c>
      <c r="B4137" t="s">
        <v>7455</v>
      </c>
      <c r="C4137" t="s">
        <v>8345</v>
      </c>
      <c r="D4137" t="s">
        <v>8376</v>
      </c>
      <c r="E4137" t="s">
        <v>8377</v>
      </c>
      <c r="F4137">
        <v>26</v>
      </c>
      <c r="G4137">
        <f t="shared" si="64"/>
        <v>3120</v>
      </c>
    </row>
    <row r="4138" spans="1:7">
      <c r="A4138" t="s">
        <v>5</v>
      </c>
      <c r="B4138" t="s">
        <v>7455</v>
      </c>
      <c r="C4138" t="s">
        <v>8345</v>
      </c>
      <c r="D4138" t="s">
        <v>8378</v>
      </c>
      <c r="E4138" t="s">
        <v>8379</v>
      </c>
      <c r="F4138">
        <v>26</v>
      </c>
      <c r="G4138">
        <f t="shared" si="64"/>
        <v>3120</v>
      </c>
    </row>
    <row r="4139" spans="1:7">
      <c r="A4139" t="s">
        <v>5</v>
      </c>
      <c r="B4139" t="s">
        <v>7455</v>
      </c>
      <c r="C4139" t="s">
        <v>8345</v>
      </c>
      <c r="D4139" t="s">
        <v>8380</v>
      </c>
      <c r="E4139" t="s">
        <v>8381</v>
      </c>
      <c r="F4139">
        <v>26</v>
      </c>
      <c r="G4139">
        <f t="shared" si="64"/>
        <v>3120</v>
      </c>
    </row>
    <row r="4140" spans="1:7">
      <c r="A4140" t="s">
        <v>5</v>
      </c>
      <c r="B4140" t="s">
        <v>7455</v>
      </c>
      <c r="C4140" t="s">
        <v>8345</v>
      </c>
      <c r="D4140" t="s">
        <v>8382</v>
      </c>
      <c r="E4140" t="s">
        <v>8383</v>
      </c>
      <c r="F4140">
        <v>26</v>
      </c>
      <c r="G4140">
        <f t="shared" si="64"/>
        <v>3120</v>
      </c>
    </row>
    <row r="4141" spans="1:7">
      <c r="A4141" t="s">
        <v>5</v>
      </c>
      <c r="B4141" t="s">
        <v>7455</v>
      </c>
      <c r="C4141" t="s">
        <v>8345</v>
      </c>
      <c r="D4141" t="s">
        <v>8384</v>
      </c>
      <c r="E4141" t="s">
        <v>8385</v>
      </c>
      <c r="F4141">
        <v>26</v>
      </c>
      <c r="G4141">
        <f t="shared" si="64"/>
        <v>3120</v>
      </c>
    </row>
    <row r="4142" spans="1:7">
      <c r="A4142" t="s">
        <v>5</v>
      </c>
      <c r="B4142" t="s">
        <v>7455</v>
      </c>
      <c r="C4142" t="s">
        <v>8345</v>
      </c>
      <c r="D4142" t="s">
        <v>8386</v>
      </c>
      <c r="E4142" t="s">
        <v>8387</v>
      </c>
      <c r="F4142">
        <v>26</v>
      </c>
      <c r="G4142">
        <f t="shared" si="64"/>
        <v>3120</v>
      </c>
    </row>
    <row r="4143" spans="1:7">
      <c r="A4143" t="s">
        <v>5</v>
      </c>
      <c r="B4143" t="s">
        <v>7455</v>
      </c>
      <c r="C4143" t="s">
        <v>8345</v>
      </c>
      <c r="D4143" t="s">
        <v>8388</v>
      </c>
      <c r="E4143" t="s">
        <v>8389</v>
      </c>
      <c r="F4143">
        <v>26</v>
      </c>
      <c r="G4143">
        <f t="shared" si="64"/>
        <v>3120</v>
      </c>
    </row>
    <row r="4144" spans="1:7">
      <c r="A4144" t="s">
        <v>5</v>
      </c>
      <c r="B4144" t="s">
        <v>7455</v>
      </c>
      <c r="C4144" t="s">
        <v>8345</v>
      </c>
      <c r="D4144" t="s">
        <v>8390</v>
      </c>
      <c r="E4144" t="s">
        <v>8391</v>
      </c>
      <c r="F4144">
        <v>24</v>
      </c>
      <c r="G4144">
        <f t="shared" si="64"/>
        <v>2880</v>
      </c>
    </row>
    <row r="4145" spans="1:7">
      <c r="A4145" t="s">
        <v>5</v>
      </c>
      <c r="B4145" t="s">
        <v>7455</v>
      </c>
      <c r="C4145" t="s">
        <v>8345</v>
      </c>
      <c r="D4145" t="s">
        <v>8392</v>
      </c>
      <c r="E4145" t="s">
        <v>8393</v>
      </c>
      <c r="F4145">
        <v>29</v>
      </c>
      <c r="G4145">
        <f t="shared" si="64"/>
        <v>3480</v>
      </c>
    </row>
    <row r="4146" spans="1:7">
      <c r="A4146" t="s">
        <v>5</v>
      </c>
      <c r="B4146" t="s">
        <v>7455</v>
      </c>
      <c r="C4146" t="s">
        <v>8345</v>
      </c>
      <c r="D4146" t="s">
        <v>8394</v>
      </c>
      <c r="E4146" t="s">
        <v>8395</v>
      </c>
      <c r="F4146">
        <v>26</v>
      </c>
      <c r="G4146">
        <f t="shared" si="64"/>
        <v>3120</v>
      </c>
    </row>
    <row r="4147" spans="1:7">
      <c r="A4147" t="s">
        <v>5</v>
      </c>
      <c r="B4147" t="s">
        <v>7455</v>
      </c>
      <c r="C4147" t="s">
        <v>8345</v>
      </c>
      <c r="D4147" t="s">
        <v>8396</v>
      </c>
      <c r="E4147" t="s">
        <v>8397</v>
      </c>
      <c r="F4147">
        <v>26</v>
      </c>
      <c r="G4147">
        <f t="shared" si="64"/>
        <v>3120</v>
      </c>
    </row>
    <row r="4148" spans="1:7">
      <c r="A4148" t="s">
        <v>5</v>
      </c>
      <c r="B4148" t="s">
        <v>7455</v>
      </c>
      <c r="C4148" t="s">
        <v>8345</v>
      </c>
      <c r="D4148" t="s">
        <v>8398</v>
      </c>
      <c r="E4148" t="s">
        <v>8399</v>
      </c>
      <c r="F4148">
        <v>28</v>
      </c>
      <c r="G4148">
        <f t="shared" si="64"/>
        <v>3360</v>
      </c>
    </row>
    <row r="4149" spans="1:7">
      <c r="A4149" t="s">
        <v>5</v>
      </c>
      <c r="B4149" t="s">
        <v>7455</v>
      </c>
      <c r="C4149" t="s">
        <v>8345</v>
      </c>
      <c r="D4149" t="s">
        <v>8400</v>
      </c>
      <c r="E4149" t="s">
        <v>8401</v>
      </c>
      <c r="F4149">
        <v>26</v>
      </c>
      <c r="G4149">
        <f t="shared" si="64"/>
        <v>3120</v>
      </c>
    </row>
    <row r="4150" spans="1:7">
      <c r="A4150" t="s">
        <v>5</v>
      </c>
      <c r="B4150" t="s">
        <v>7455</v>
      </c>
      <c r="C4150" t="s">
        <v>8345</v>
      </c>
      <c r="D4150" t="s">
        <v>8402</v>
      </c>
      <c r="E4150" t="s">
        <v>8403</v>
      </c>
      <c r="F4150">
        <v>26</v>
      </c>
      <c r="G4150">
        <f t="shared" si="64"/>
        <v>3120</v>
      </c>
    </row>
    <row r="4151" spans="1:7">
      <c r="A4151" t="s">
        <v>5</v>
      </c>
      <c r="B4151" t="s">
        <v>7455</v>
      </c>
      <c r="C4151" t="s">
        <v>8345</v>
      </c>
      <c r="D4151" t="s">
        <v>8404</v>
      </c>
      <c r="E4151" t="s">
        <v>8405</v>
      </c>
      <c r="F4151">
        <v>26</v>
      </c>
      <c r="G4151">
        <f t="shared" si="64"/>
        <v>3120</v>
      </c>
    </row>
    <row r="4152" spans="1:7">
      <c r="A4152" t="s">
        <v>5</v>
      </c>
      <c r="B4152" t="s">
        <v>7455</v>
      </c>
      <c r="C4152" t="s">
        <v>8345</v>
      </c>
      <c r="D4152" t="s">
        <v>8406</v>
      </c>
      <c r="E4152" t="s">
        <v>8407</v>
      </c>
      <c r="F4152">
        <v>26</v>
      </c>
      <c r="G4152">
        <f t="shared" si="64"/>
        <v>3120</v>
      </c>
    </row>
    <row r="4153" spans="1:7">
      <c r="A4153" t="s">
        <v>5</v>
      </c>
      <c r="B4153" t="s">
        <v>7455</v>
      </c>
      <c r="C4153" t="s">
        <v>8345</v>
      </c>
      <c r="D4153" t="s">
        <v>8408</v>
      </c>
      <c r="E4153" t="s">
        <v>8409</v>
      </c>
      <c r="F4153">
        <v>28</v>
      </c>
      <c r="G4153">
        <f t="shared" si="64"/>
        <v>3360</v>
      </c>
    </row>
    <row r="4154" spans="1:7">
      <c r="A4154" t="s">
        <v>5</v>
      </c>
      <c r="B4154" t="s">
        <v>7455</v>
      </c>
      <c r="C4154" t="s">
        <v>8345</v>
      </c>
      <c r="D4154" t="s">
        <v>8410</v>
      </c>
      <c r="E4154" t="s">
        <v>8411</v>
      </c>
      <c r="F4154">
        <v>30</v>
      </c>
      <c r="G4154">
        <f t="shared" si="64"/>
        <v>3600</v>
      </c>
    </row>
    <row r="4155" spans="1:7">
      <c r="A4155" t="s">
        <v>5</v>
      </c>
      <c r="B4155" t="s">
        <v>7455</v>
      </c>
      <c r="C4155" t="s">
        <v>8412</v>
      </c>
      <c r="D4155" t="s">
        <v>8413</v>
      </c>
      <c r="E4155" t="s">
        <v>8414</v>
      </c>
      <c r="F4155">
        <v>22</v>
      </c>
      <c r="G4155">
        <f t="shared" si="64"/>
        <v>2640</v>
      </c>
    </row>
    <row r="4156" spans="1:7">
      <c r="A4156" t="s">
        <v>5</v>
      </c>
      <c r="B4156" t="s">
        <v>7455</v>
      </c>
      <c r="C4156" t="s">
        <v>8412</v>
      </c>
      <c r="D4156" t="s">
        <v>8415</v>
      </c>
      <c r="E4156" t="s">
        <v>8416</v>
      </c>
      <c r="F4156">
        <v>25</v>
      </c>
      <c r="G4156">
        <f t="shared" si="64"/>
        <v>3000</v>
      </c>
    </row>
    <row r="4157" spans="1:7">
      <c r="A4157" t="s">
        <v>5</v>
      </c>
      <c r="B4157" t="s">
        <v>7455</v>
      </c>
      <c r="C4157" t="s">
        <v>8412</v>
      </c>
      <c r="D4157" t="s">
        <v>8417</v>
      </c>
      <c r="E4157" t="s">
        <v>8418</v>
      </c>
      <c r="F4157">
        <v>26</v>
      </c>
      <c r="G4157">
        <f t="shared" si="64"/>
        <v>3120</v>
      </c>
    </row>
    <row r="4158" spans="1:7">
      <c r="A4158" t="s">
        <v>5</v>
      </c>
      <c r="B4158" t="s">
        <v>7455</v>
      </c>
      <c r="C4158" t="s">
        <v>8412</v>
      </c>
      <c r="D4158" t="s">
        <v>8419</v>
      </c>
      <c r="E4158" t="s">
        <v>8420</v>
      </c>
      <c r="F4158">
        <v>28</v>
      </c>
      <c r="G4158">
        <f t="shared" si="64"/>
        <v>3360</v>
      </c>
    </row>
    <row r="4159" spans="1:7">
      <c r="A4159" t="s">
        <v>5</v>
      </c>
      <c r="B4159" t="s">
        <v>7455</v>
      </c>
      <c r="C4159" t="s">
        <v>8412</v>
      </c>
      <c r="D4159" t="s">
        <v>8421</v>
      </c>
      <c r="E4159" t="s">
        <v>8422</v>
      </c>
      <c r="F4159">
        <v>26</v>
      </c>
      <c r="G4159">
        <f t="shared" si="64"/>
        <v>3120</v>
      </c>
    </row>
    <row r="4160" spans="1:7">
      <c r="A4160" t="s">
        <v>5</v>
      </c>
      <c r="B4160" t="s">
        <v>7455</v>
      </c>
      <c r="C4160" t="s">
        <v>8412</v>
      </c>
      <c r="D4160" t="s">
        <v>8423</v>
      </c>
      <c r="E4160" t="s">
        <v>8424</v>
      </c>
      <c r="F4160">
        <v>26</v>
      </c>
      <c r="G4160">
        <f t="shared" si="64"/>
        <v>3120</v>
      </c>
    </row>
    <row r="4161" spans="1:7">
      <c r="A4161" t="s">
        <v>5</v>
      </c>
      <c r="B4161" t="s">
        <v>7455</v>
      </c>
      <c r="C4161" t="s">
        <v>8412</v>
      </c>
      <c r="D4161" t="s">
        <v>8425</v>
      </c>
      <c r="E4161" t="s">
        <v>8426</v>
      </c>
      <c r="F4161">
        <v>26</v>
      </c>
      <c r="G4161">
        <f t="shared" si="64"/>
        <v>3120</v>
      </c>
    </row>
    <row r="4162" spans="1:7">
      <c r="A4162" t="s">
        <v>5</v>
      </c>
      <c r="B4162" t="s">
        <v>7455</v>
      </c>
      <c r="C4162" t="s">
        <v>8412</v>
      </c>
      <c r="D4162" t="s">
        <v>8427</v>
      </c>
      <c r="E4162" t="s">
        <v>8428</v>
      </c>
      <c r="F4162">
        <v>28</v>
      </c>
      <c r="G4162">
        <f t="shared" si="64"/>
        <v>3360</v>
      </c>
    </row>
    <row r="4163" spans="1:7">
      <c r="A4163" t="s">
        <v>5</v>
      </c>
      <c r="B4163" t="s">
        <v>7455</v>
      </c>
      <c r="C4163" t="s">
        <v>8412</v>
      </c>
      <c r="D4163" t="s">
        <v>8429</v>
      </c>
      <c r="E4163" t="s">
        <v>8430</v>
      </c>
      <c r="F4163">
        <v>26</v>
      </c>
      <c r="G4163">
        <f t="shared" ref="G4163:G4219" si="65">F4163*120</f>
        <v>3120</v>
      </c>
    </row>
    <row r="4164" spans="1:7">
      <c r="A4164" t="s">
        <v>5</v>
      </c>
      <c r="B4164" t="s">
        <v>7455</v>
      </c>
      <c r="C4164" t="s">
        <v>8412</v>
      </c>
      <c r="D4164" t="s">
        <v>8431</v>
      </c>
      <c r="E4164" t="s">
        <v>8432</v>
      </c>
      <c r="F4164">
        <v>26</v>
      </c>
      <c r="G4164">
        <f t="shared" si="65"/>
        <v>3120</v>
      </c>
    </row>
    <row r="4165" spans="1:7">
      <c r="A4165" t="s">
        <v>5</v>
      </c>
      <c r="B4165" t="s">
        <v>7455</v>
      </c>
      <c r="C4165" t="s">
        <v>8412</v>
      </c>
      <c r="D4165" t="s">
        <v>8433</v>
      </c>
      <c r="E4165" t="s">
        <v>8434</v>
      </c>
      <c r="F4165">
        <v>26</v>
      </c>
      <c r="G4165">
        <f t="shared" si="65"/>
        <v>3120</v>
      </c>
    </row>
    <row r="4166" spans="1:7">
      <c r="A4166" t="s">
        <v>5</v>
      </c>
      <c r="B4166" t="s">
        <v>7455</v>
      </c>
      <c r="C4166" t="s">
        <v>8412</v>
      </c>
      <c r="D4166" t="s">
        <v>8435</v>
      </c>
      <c r="E4166" t="s">
        <v>8436</v>
      </c>
      <c r="F4166">
        <v>26</v>
      </c>
      <c r="G4166">
        <f t="shared" si="65"/>
        <v>3120</v>
      </c>
    </row>
    <row r="4167" spans="1:7">
      <c r="A4167" t="s">
        <v>5</v>
      </c>
      <c r="B4167" t="s">
        <v>7455</v>
      </c>
      <c r="C4167" t="s">
        <v>8412</v>
      </c>
      <c r="D4167" t="s">
        <v>8437</v>
      </c>
      <c r="E4167" t="s">
        <v>8438</v>
      </c>
      <c r="F4167">
        <v>28</v>
      </c>
      <c r="G4167">
        <f t="shared" si="65"/>
        <v>3360</v>
      </c>
    </row>
    <row r="4168" spans="1:7">
      <c r="A4168" t="s">
        <v>5</v>
      </c>
      <c r="B4168" t="s">
        <v>7455</v>
      </c>
      <c r="C4168" t="s">
        <v>8412</v>
      </c>
      <c r="D4168" t="s">
        <v>8439</v>
      </c>
      <c r="E4168" t="s">
        <v>8440</v>
      </c>
      <c r="F4168">
        <v>27</v>
      </c>
      <c r="G4168">
        <f t="shared" si="65"/>
        <v>3240</v>
      </c>
    </row>
    <row r="4169" spans="1:7">
      <c r="A4169" t="s">
        <v>5</v>
      </c>
      <c r="B4169" t="s">
        <v>7455</v>
      </c>
      <c r="C4169" t="s">
        <v>8412</v>
      </c>
      <c r="D4169" t="s">
        <v>8441</v>
      </c>
      <c r="E4169" t="s">
        <v>8442</v>
      </c>
      <c r="F4169">
        <v>24</v>
      </c>
      <c r="G4169">
        <f t="shared" si="65"/>
        <v>2880</v>
      </c>
    </row>
    <row r="4170" spans="1:7">
      <c r="A4170" t="s">
        <v>5</v>
      </c>
      <c r="B4170" t="s">
        <v>7455</v>
      </c>
      <c r="C4170" t="s">
        <v>8412</v>
      </c>
      <c r="D4170" t="s">
        <v>8443</v>
      </c>
      <c r="E4170" t="s">
        <v>8444</v>
      </c>
      <c r="F4170">
        <v>26</v>
      </c>
      <c r="G4170">
        <f t="shared" si="65"/>
        <v>3120</v>
      </c>
    </row>
    <row r="4171" spans="1:7">
      <c r="A4171" t="s">
        <v>5</v>
      </c>
      <c r="B4171" t="s">
        <v>7455</v>
      </c>
      <c r="C4171" t="s">
        <v>8412</v>
      </c>
      <c r="D4171" t="s">
        <v>8445</v>
      </c>
      <c r="E4171" t="s">
        <v>8446</v>
      </c>
      <c r="F4171">
        <v>26</v>
      </c>
      <c r="G4171">
        <f t="shared" si="65"/>
        <v>3120</v>
      </c>
    </row>
    <row r="4172" spans="1:7">
      <c r="A4172" t="s">
        <v>5</v>
      </c>
      <c r="B4172" t="s">
        <v>7455</v>
      </c>
      <c r="C4172" t="s">
        <v>8412</v>
      </c>
      <c r="D4172" t="s">
        <v>8447</v>
      </c>
      <c r="E4172" t="s">
        <v>8448</v>
      </c>
      <c r="F4172">
        <v>27</v>
      </c>
      <c r="G4172">
        <f t="shared" si="65"/>
        <v>3240</v>
      </c>
    </row>
    <row r="4173" spans="1:7">
      <c r="A4173" t="s">
        <v>5</v>
      </c>
      <c r="B4173" t="s">
        <v>7455</v>
      </c>
      <c r="C4173" t="s">
        <v>8412</v>
      </c>
      <c r="D4173" t="s">
        <v>8449</v>
      </c>
      <c r="E4173" t="s">
        <v>8450</v>
      </c>
      <c r="F4173">
        <v>26</v>
      </c>
      <c r="G4173">
        <f t="shared" si="65"/>
        <v>3120</v>
      </c>
    </row>
    <row r="4174" spans="1:7">
      <c r="A4174" t="s">
        <v>5</v>
      </c>
      <c r="B4174" t="s">
        <v>7455</v>
      </c>
      <c r="C4174" t="s">
        <v>8412</v>
      </c>
      <c r="D4174" t="s">
        <v>8451</v>
      </c>
      <c r="E4174" t="s">
        <v>8452</v>
      </c>
      <c r="F4174">
        <v>28</v>
      </c>
      <c r="G4174">
        <f t="shared" si="65"/>
        <v>3360</v>
      </c>
    </row>
    <row r="4175" spans="1:7">
      <c r="A4175" t="s">
        <v>5</v>
      </c>
      <c r="B4175" t="s">
        <v>7455</v>
      </c>
      <c r="C4175" t="s">
        <v>8412</v>
      </c>
      <c r="D4175" t="s">
        <v>8453</v>
      </c>
      <c r="E4175" t="s">
        <v>8454</v>
      </c>
      <c r="F4175">
        <v>26</v>
      </c>
      <c r="G4175">
        <f t="shared" si="65"/>
        <v>3120</v>
      </c>
    </row>
    <row r="4176" spans="1:7">
      <c r="A4176" t="s">
        <v>5</v>
      </c>
      <c r="B4176" t="s">
        <v>7455</v>
      </c>
      <c r="C4176" t="s">
        <v>8412</v>
      </c>
      <c r="D4176" t="s">
        <v>8455</v>
      </c>
      <c r="E4176" t="s">
        <v>8456</v>
      </c>
      <c r="F4176">
        <v>26</v>
      </c>
      <c r="G4176">
        <f t="shared" si="65"/>
        <v>3120</v>
      </c>
    </row>
    <row r="4177" spans="1:7">
      <c r="A4177" t="s">
        <v>5</v>
      </c>
      <c r="B4177" t="s">
        <v>7455</v>
      </c>
      <c r="C4177" t="s">
        <v>8412</v>
      </c>
      <c r="D4177" t="s">
        <v>8457</v>
      </c>
      <c r="E4177" t="s">
        <v>8458</v>
      </c>
      <c r="F4177">
        <v>26</v>
      </c>
      <c r="G4177">
        <f t="shared" si="65"/>
        <v>3120</v>
      </c>
    </row>
    <row r="4178" spans="1:7">
      <c r="A4178" t="s">
        <v>5</v>
      </c>
      <c r="B4178" t="s">
        <v>7455</v>
      </c>
      <c r="C4178" t="s">
        <v>8412</v>
      </c>
      <c r="D4178" t="s">
        <v>8459</v>
      </c>
      <c r="E4178" t="s">
        <v>8460</v>
      </c>
      <c r="F4178">
        <v>29</v>
      </c>
      <c r="G4178">
        <f t="shared" si="65"/>
        <v>3480</v>
      </c>
    </row>
    <row r="4179" spans="1:7">
      <c r="A4179" t="s">
        <v>5</v>
      </c>
      <c r="B4179" t="s">
        <v>7455</v>
      </c>
      <c r="C4179" t="s">
        <v>8412</v>
      </c>
      <c r="D4179" t="s">
        <v>8461</v>
      </c>
      <c r="E4179" t="s">
        <v>8462</v>
      </c>
      <c r="F4179">
        <v>24</v>
      </c>
      <c r="G4179">
        <f t="shared" si="65"/>
        <v>2880</v>
      </c>
    </row>
    <row r="4180" spans="1:7">
      <c r="A4180" t="s">
        <v>5</v>
      </c>
      <c r="B4180" t="s">
        <v>7455</v>
      </c>
      <c r="C4180" t="s">
        <v>8412</v>
      </c>
      <c r="D4180" t="s">
        <v>8463</v>
      </c>
      <c r="E4180" t="s">
        <v>1887</v>
      </c>
      <c r="F4180">
        <v>24</v>
      </c>
      <c r="G4180">
        <f t="shared" si="65"/>
        <v>2880</v>
      </c>
    </row>
    <row r="4181" spans="1:7">
      <c r="A4181" t="s">
        <v>5</v>
      </c>
      <c r="B4181" t="s">
        <v>7455</v>
      </c>
      <c r="C4181" t="s">
        <v>8412</v>
      </c>
      <c r="D4181" t="s">
        <v>8464</v>
      </c>
      <c r="E4181" t="s">
        <v>8465</v>
      </c>
      <c r="F4181">
        <v>28</v>
      </c>
      <c r="G4181">
        <f t="shared" si="65"/>
        <v>3360</v>
      </c>
    </row>
    <row r="4182" spans="1:7">
      <c r="A4182" t="s">
        <v>5</v>
      </c>
      <c r="B4182" t="s">
        <v>7455</v>
      </c>
      <c r="C4182" t="s">
        <v>8412</v>
      </c>
      <c r="D4182" t="s">
        <v>8466</v>
      </c>
      <c r="E4182" t="s">
        <v>8467</v>
      </c>
      <c r="F4182">
        <v>26</v>
      </c>
      <c r="G4182">
        <f t="shared" si="65"/>
        <v>3120</v>
      </c>
    </row>
    <row r="4183" spans="1:7">
      <c r="A4183" t="s">
        <v>5</v>
      </c>
      <c r="B4183" t="s">
        <v>7455</v>
      </c>
      <c r="C4183" t="s">
        <v>8412</v>
      </c>
      <c r="D4183" t="s">
        <v>8468</v>
      </c>
      <c r="E4183" t="s">
        <v>8469</v>
      </c>
      <c r="F4183">
        <v>26</v>
      </c>
      <c r="G4183">
        <f t="shared" si="65"/>
        <v>3120</v>
      </c>
    </row>
    <row r="4184" spans="1:7">
      <c r="A4184" t="s">
        <v>5</v>
      </c>
      <c r="B4184" t="s">
        <v>7455</v>
      </c>
      <c r="C4184" t="s">
        <v>8412</v>
      </c>
      <c r="D4184" t="s">
        <v>8470</v>
      </c>
      <c r="E4184" t="s">
        <v>8471</v>
      </c>
      <c r="F4184">
        <v>28</v>
      </c>
      <c r="G4184">
        <f t="shared" si="65"/>
        <v>3360</v>
      </c>
    </row>
    <row r="4185" spans="1:7">
      <c r="A4185" t="s">
        <v>5</v>
      </c>
      <c r="B4185" t="s">
        <v>7455</v>
      </c>
      <c r="C4185" t="s">
        <v>8412</v>
      </c>
      <c r="D4185" t="s">
        <v>8472</v>
      </c>
      <c r="E4185" t="s">
        <v>8473</v>
      </c>
      <c r="F4185">
        <v>28</v>
      </c>
      <c r="G4185">
        <f t="shared" si="65"/>
        <v>3360</v>
      </c>
    </row>
    <row r="4186" spans="1:7">
      <c r="A4186" t="s">
        <v>5</v>
      </c>
      <c r="B4186" t="s">
        <v>7455</v>
      </c>
      <c r="C4186" t="s">
        <v>8412</v>
      </c>
      <c r="D4186" t="s">
        <v>8474</v>
      </c>
      <c r="E4186" t="s">
        <v>8475</v>
      </c>
      <c r="F4186">
        <v>24</v>
      </c>
      <c r="G4186">
        <f t="shared" si="65"/>
        <v>2880</v>
      </c>
    </row>
    <row r="4187" spans="1:7">
      <c r="A4187" t="s">
        <v>5</v>
      </c>
      <c r="B4187" t="s">
        <v>7455</v>
      </c>
      <c r="C4187" t="s">
        <v>8476</v>
      </c>
      <c r="D4187" t="s">
        <v>8477</v>
      </c>
      <c r="E4187" t="s">
        <v>8478</v>
      </c>
      <c r="F4187">
        <v>21.5</v>
      </c>
      <c r="G4187">
        <f t="shared" si="65"/>
        <v>2580</v>
      </c>
    </row>
    <row r="4188" spans="1:7">
      <c r="A4188" t="s">
        <v>5</v>
      </c>
      <c r="B4188" t="s">
        <v>7455</v>
      </c>
      <c r="C4188" t="s">
        <v>8476</v>
      </c>
      <c r="D4188" t="s">
        <v>8479</v>
      </c>
      <c r="E4188" t="s">
        <v>8480</v>
      </c>
      <c r="F4188">
        <v>29</v>
      </c>
      <c r="G4188">
        <f t="shared" si="65"/>
        <v>3480</v>
      </c>
    </row>
    <row r="4189" spans="1:7">
      <c r="A4189" t="s">
        <v>5</v>
      </c>
      <c r="B4189" t="s">
        <v>7455</v>
      </c>
      <c r="C4189" t="s">
        <v>8476</v>
      </c>
      <c r="D4189" t="s">
        <v>8481</v>
      </c>
      <c r="E4189" t="s">
        <v>8482</v>
      </c>
      <c r="F4189">
        <v>26</v>
      </c>
      <c r="G4189">
        <f t="shared" si="65"/>
        <v>3120</v>
      </c>
    </row>
    <row r="4190" spans="1:7">
      <c r="A4190" t="s">
        <v>5</v>
      </c>
      <c r="B4190" t="s">
        <v>7455</v>
      </c>
      <c r="C4190" t="s">
        <v>8476</v>
      </c>
      <c r="D4190" t="s">
        <v>8483</v>
      </c>
      <c r="E4190" t="s">
        <v>8484</v>
      </c>
      <c r="F4190">
        <v>26</v>
      </c>
      <c r="G4190">
        <f t="shared" si="65"/>
        <v>3120</v>
      </c>
    </row>
    <row r="4191" spans="1:7">
      <c r="A4191" t="s">
        <v>5</v>
      </c>
      <c r="B4191" t="s">
        <v>7455</v>
      </c>
      <c r="C4191" t="s">
        <v>8476</v>
      </c>
      <c r="D4191" t="s">
        <v>8485</v>
      </c>
      <c r="E4191" t="s">
        <v>8486</v>
      </c>
      <c r="F4191">
        <v>26</v>
      </c>
      <c r="G4191">
        <f t="shared" si="65"/>
        <v>3120</v>
      </c>
    </row>
    <row r="4192" spans="1:7">
      <c r="A4192" t="s">
        <v>5</v>
      </c>
      <c r="B4192" t="s">
        <v>7455</v>
      </c>
      <c r="C4192" t="s">
        <v>8476</v>
      </c>
      <c r="D4192" t="s">
        <v>8487</v>
      </c>
      <c r="E4192" t="s">
        <v>8488</v>
      </c>
      <c r="F4192">
        <v>26</v>
      </c>
      <c r="G4192">
        <f t="shared" si="65"/>
        <v>3120</v>
      </c>
    </row>
    <row r="4193" spans="1:7">
      <c r="A4193" t="s">
        <v>5</v>
      </c>
      <c r="B4193" t="s">
        <v>7455</v>
      </c>
      <c r="C4193" t="s">
        <v>8476</v>
      </c>
      <c r="D4193" t="s">
        <v>8489</v>
      </c>
      <c r="E4193" t="s">
        <v>8490</v>
      </c>
      <c r="F4193">
        <v>26</v>
      </c>
      <c r="G4193">
        <f t="shared" si="65"/>
        <v>3120</v>
      </c>
    </row>
    <row r="4194" spans="1:7">
      <c r="A4194" t="s">
        <v>5</v>
      </c>
      <c r="B4194" t="s">
        <v>7455</v>
      </c>
      <c r="C4194" t="s">
        <v>8476</v>
      </c>
      <c r="D4194" t="s">
        <v>8491</v>
      </c>
      <c r="E4194" t="s">
        <v>8492</v>
      </c>
      <c r="F4194">
        <v>26</v>
      </c>
      <c r="G4194">
        <f t="shared" si="65"/>
        <v>3120</v>
      </c>
    </row>
    <row r="4195" spans="1:7">
      <c r="A4195" t="s">
        <v>5</v>
      </c>
      <c r="B4195" t="s">
        <v>7455</v>
      </c>
      <c r="C4195" t="s">
        <v>8476</v>
      </c>
      <c r="D4195" t="s">
        <v>8493</v>
      </c>
      <c r="E4195" t="s">
        <v>8494</v>
      </c>
      <c r="F4195">
        <v>24</v>
      </c>
      <c r="G4195">
        <f t="shared" si="65"/>
        <v>2880</v>
      </c>
    </row>
    <row r="4196" spans="1:7">
      <c r="A4196" t="s">
        <v>5</v>
      </c>
      <c r="B4196" t="s">
        <v>7455</v>
      </c>
      <c r="C4196" t="s">
        <v>8476</v>
      </c>
      <c r="D4196" t="s">
        <v>8495</v>
      </c>
      <c r="E4196" t="s">
        <v>8496</v>
      </c>
      <c r="F4196">
        <v>24</v>
      </c>
      <c r="G4196">
        <f t="shared" si="65"/>
        <v>2880</v>
      </c>
    </row>
    <row r="4197" spans="1:7">
      <c r="A4197" t="s">
        <v>5</v>
      </c>
      <c r="B4197" t="s">
        <v>7455</v>
      </c>
      <c r="C4197" t="s">
        <v>8476</v>
      </c>
      <c r="D4197" t="s">
        <v>8497</v>
      </c>
      <c r="E4197" t="s">
        <v>8498</v>
      </c>
      <c r="F4197">
        <v>26</v>
      </c>
      <c r="G4197">
        <f t="shared" si="65"/>
        <v>3120</v>
      </c>
    </row>
    <row r="4198" spans="1:7">
      <c r="A4198" t="s">
        <v>5</v>
      </c>
      <c r="B4198" t="s">
        <v>7455</v>
      </c>
      <c r="C4198" t="s">
        <v>8476</v>
      </c>
      <c r="D4198" t="s">
        <v>8499</v>
      </c>
      <c r="E4198" t="s">
        <v>8500</v>
      </c>
      <c r="F4198">
        <v>27</v>
      </c>
      <c r="G4198">
        <f t="shared" si="65"/>
        <v>3240</v>
      </c>
    </row>
    <row r="4199" spans="1:7">
      <c r="A4199" t="s">
        <v>5</v>
      </c>
      <c r="B4199" t="s">
        <v>7455</v>
      </c>
      <c r="C4199" t="s">
        <v>8476</v>
      </c>
      <c r="D4199" t="s">
        <v>8501</v>
      </c>
      <c r="E4199" t="s">
        <v>8502</v>
      </c>
      <c r="F4199">
        <v>28</v>
      </c>
      <c r="G4199">
        <f t="shared" si="65"/>
        <v>3360</v>
      </c>
    </row>
    <row r="4200" spans="1:7">
      <c r="A4200" t="s">
        <v>5</v>
      </c>
      <c r="B4200" t="s">
        <v>7455</v>
      </c>
      <c r="C4200" t="s">
        <v>8476</v>
      </c>
      <c r="D4200" t="s">
        <v>8503</v>
      </c>
      <c r="E4200" t="s">
        <v>8504</v>
      </c>
      <c r="F4200">
        <v>28</v>
      </c>
      <c r="G4200">
        <f t="shared" si="65"/>
        <v>3360</v>
      </c>
    </row>
    <row r="4201" spans="1:7">
      <c r="A4201" t="s">
        <v>5</v>
      </c>
      <c r="B4201" t="s">
        <v>7455</v>
      </c>
      <c r="C4201" t="s">
        <v>8476</v>
      </c>
      <c r="D4201" t="s">
        <v>8505</v>
      </c>
      <c r="E4201" t="s">
        <v>8506</v>
      </c>
      <c r="F4201">
        <v>26</v>
      </c>
      <c r="G4201">
        <f t="shared" si="65"/>
        <v>3120</v>
      </c>
    </row>
    <row r="4202" spans="1:7">
      <c r="A4202" t="s">
        <v>5</v>
      </c>
      <c r="B4202" t="s">
        <v>7455</v>
      </c>
      <c r="C4202" t="s">
        <v>8476</v>
      </c>
      <c r="D4202" t="s">
        <v>8507</v>
      </c>
      <c r="E4202" t="s">
        <v>8508</v>
      </c>
      <c r="F4202">
        <v>26</v>
      </c>
      <c r="G4202">
        <f t="shared" si="65"/>
        <v>3120</v>
      </c>
    </row>
    <row r="4203" spans="1:7">
      <c r="A4203" t="s">
        <v>5</v>
      </c>
      <c r="B4203" t="s">
        <v>7455</v>
      </c>
      <c r="C4203" t="s">
        <v>8476</v>
      </c>
      <c r="D4203" t="s">
        <v>8509</v>
      </c>
      <c r="E4203" t="s">
        <v>8510</v>
      </c>
      <c r="F4203">
        <v>26</v>
      </c>
      <c r="G4203">
        <f t="shared" si="65"/>
        <v>3120</v>
      </c>
    </row>
    <row r="4204" spans="1:7">
      <c r="A4204" t="s">
        <v>5</v>
      </c>
      <c r="B4204" t="s">
        <v>7455</v>
      </c>
      <c r="C4204" t="s">
        <v>8476</v>
      </c>
      <c r="D4204" t="s">
        <v>8511</v>
      </c>
      <c r="E4204" t="s">
        <v>8512</v>
      </c>
      <c r="F4204">
        <v>26</v>
      </c>
      <c r="G4204">
        <f t="shared" si="65"/>
        <v>3120</v>
      </c>
    </row>
    <row r="4205" spans="1:7">
      <c r="A4205" t="s">
        <v>5</v>
      </c>
      <c r="B4205" t="s">
        <v>7455</v>
      </c>
      <c r="C4205" t="s">
        <v>8476</v>
      </c>
      <c r="D4205" t="s">
        <v>8513</v>
      </c>
      <c r="E4205" t="s">
        <v>8514</v>
      </c>
      <c r="F4205">
        <v>24</v>
      </c>
      <c r="G4205">
        <f t="shared" si="65"/>
        <v>2880</v>
      </c>
    </row>
    <row r="4206" spans="1:7">
      <c r="A4206" t="s">
        <v>5</v>
      </c>
      <c r="B4206" t="s">
        <v>7455</v>
      </c>
      <c r="C4206" t="s">
        <v>8476</v>
      </c>
      <c r="D4206" t="s">
        <v>8515</v>
      </c>
      <c r="E4206" t="s">
        <v>8516</v>
      </c>
      <c r="F4206">
        <v>28</v>
      </c>
      <c r="G4206">
        <f t="shared" si="65"/>
        <v>3360</v>
      </c>
    </row>
    <row r="4207" spans="1:7">
      <c r="A4207" t="s">
        <v>5</v>
      </c>
      <c r="B4207" t="s">
        <v>7455</v>
      </c>
      <c r="C4207" t="s">
        <v>8476</v>
      </c>
      <c r="D4207" t="s">
        <v>8517</v>
      </c>
      <c r="E4207" t="s">
        <v>8518</v>
      </c>
      <c r="F4207">
        <v>28</v>
      </c>
      <c r="G4207">
        <f t="shared" si="65"/>
        <v>3360</v>
      </c>
    </row>
    <row r="4208" spans="1:7">
      <c r="A4208" t="s">
        <v>5</v>
      </c>
      <c r="B4208" t="s">
        <v>7455</v>
      </c>
      <c r="C4208" t="s">
        <v>8476</v>
      </c>
      <c r="D4208" t="s">
        <v>8519</v>
      </c>
      <c r="E4208" t="s">
        <v>8520</v>
      </c>
      <c r="F4208">
        <v>24</v>
      </c>
      <c r="G4208">
        <f t="shared" si="65"/>
        <v>2880</v>
      </c>
    </row>
    <row r="4209" spans="1:7">
      <c r="A4209" t="s">
        <v>5</v>
      </c>
      <c r="B4209" t="s">
        <v>7455</v>
      </c>
      <c r="C4209" t="s">
        <v>8476</v>
      </c>
      <c r="D4209" t="s">
        <v>8521</v>
      </c>
      <c r="E4209" t="s">
        <v>8522</v>
      </c>
      <c r="F4209">
        <v>28</v>
      </c>
      <c r="G4209">
        <f t="shared" si="65"/>
        <v>3360</v>
      </c>
    </row>
    <row r="4210" spans="1:7">
      <c r="A4210" t="s">
        <v>5</v>
      </c>
      <c r="B4210" t="s">
        <v>7455</v>
      </c>
      <c r="C4210" t="s">
        <v>8476</v>
      </c>
      <c r="D4210" t="s">
        <v>8523</v>
      </c>
      <c r="E4210" t="s">
        <v>8524</v>
      </c>
      <c r="F4210">
        <v>26</v>
      </c>
      <c r="G4210">
        <f t="shared" si="65"/>
        <v>3120</v>
      </c>
    </row>
    <row r="4211" spans="1:7">
      <c r="A4211" t="s">
        <v>5</v>
      </c>
      <c r="B4211" t="s">
        <v>7455</v>
      </c>
      <c r="C4211" t="s">
        <v>8476</v>
      </c>
      <c r="D4211" t="s">
        <v>8525</v>
      </c>
      <c r="E4211" t="s">
        <v>8526</v>
      </c>
      <c r="F4211">
        <v>28</v>
      </c>
      <c r="G4211">
        <f t="shared" si="65"/>
        <v>3360</v>
      </c>
    </row>
    <row r="4212" spans="1:7">
      <c r="A4212" t="s">
        <v>5</v>
      </c>
      <c r="B4212" t="s">
        <v>7455</v>
      </c>
      <c r="C4212" t="s">
        <v>8476</v>
      </c>
      <c r="D4212" t="s">
        <v>8527</v>
      </c>
      <c r="E4212" t="s">
        <v>8528</v>
      </c>
      <c r="F4212">
        <v>28</v>
      </c>
      <c r="G4212">
        <f t="shared" si="65"/>
        <v>3360</v>
      </c>
    </row>
    <row r="4213" spans="1:7">
      <c r="A4213" t="s">
        <v>5</v>
      </c>
      <c r="B4213" t="s">
        <v>7455</v>
      </c>
      <c r="C4213" t="s">
        <v>8476</v>
      </c>
      <c r="D4213" t="s">
        <v>8529</v>
      </c>
      <c r="E4213" t="s">
        <v>8530</v>
      </c>
      <c r="F4213">
        <v>28</v>
      </c>
      <c r="G4213">
        <f t="shared" si="65"/>
        <v>3360</v>
      </c>
    </row>
    <row r="4214" spans="1:7">
      <c r="A4214" t="s">
        <v>5</v>
      </c>
      <c r="B4214" t="s">
        <v>7455</v>
      </c>
      <c r="C4214" t="s">
        <v>8476</v>
      </c>
      <c r="D4214" t="s">
        <v>8531</v>
      </c>
      <c r="E4214" t="s">
        <v>8532</v>
      </c>
      <c r="F4214">
        <v>26</v>
      </c>
      <c r="G4214">
        <f t="shared" si="65"/>
        <v>3120</v>
      </c>
    </row>
    <row r="4215" spans="1:7">
      <c r="A4215" t="s">
        <v>5</v>
      </c>
      <c r="B4215" t="s">
        <v>7455</v>
      </c>
      <c r="C4215" t="s">
        <v>8476</v>
      </c>
      <c r="D4215" t="s">
        <v>8533</v>
      </c>
      <c r="E4215" t="s">
        <v>8534</v>
      </c>
      <c r="F4215">
        <v>26</v>
      </c>
      <c r="G4215">
        <f t="shared" si="65"/>
        <v>3120</v>
      </c>
    </row>
    <row r="4216" spans="1:7">
      <c r="A4216" t="s">
        <v>5</v>
      </c>
      <c r="B4216" t="s">
        <v>7455</v>
      </c>
      <c r="C4216" t="s">
        <v>8476</v>
      </c>
      <c r="D4216" t="s">
        <v>8535</v>
      </c>
      <c r="E4216" t="s">
        <v>8536</v>
      </c>
      <c r="F4216">
        <v>26</v>
      </c>
      <c r="G4216">
        <f t="shared" si="65"/>
        <v>3120</v>
      </c>
    </row>
    <row r="4217" spans="1:7">
      <c r="A4217" t="s">
        <v>5</v>
      </c>
      <c r="B4217" t="s">
        <v>7455</v>
      </c>
      <c r="C4217" t="s">
        <v>8476</v>
      </c>
      <c r="D4217" t="s">
        <v>8537</v>
      </c>
      <c r="E4217" t="s">
        <v>8538</v>
      </c>
      <c r="F4217">
        <v>28</v>
      </c>
      <c r="G4217">
        <f t="shared" si="65"/>
        <v>3360</v>
      </c>
    </row>
    <row r="4218" spans="1:7">
      <c r="A4218" t="s">
        <v>5</v>
      </c>
      <c r="B4218" t="s">
        <v>7455</v>
      </c>
      <c r="C4218" t="s">
        <v>8476</v>
      </c>
      <c r="D4218" t="s">
        <v>8539</v>
      </c>
      <c r="E4218" t="s">
        <v>8540</v>
      </c>
      <c r="F4218">
        <v>28</v>
      </c>
      <c r="G4218">
        <f t="shared" si="65"/>
        <v>3360</v>
      </c>
    </row>
    <row r="4219" spans="1:7">
      <c r="A4219" t="s">
        <v>5</v>
      </c>
      <c r="B4219" t="s">
        <v>7455</v>
      </c>
      <c r="C4219" t="s">
        <v>8476</v>
      </c>
      <c r="D4219" t="s">
        <v>8541</v>
      </c>
      <c r="E4219" t="s">
        <v>8542</v>
      </c>
      <c r="F4219">
        <v>28</v>
      </c>
      <c r="G4219">
        <f t="shared" si="65"/>
        <v>3360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2021-06-09T09:59:25Z</dcterms:modified>
</cp:coreProperties>
</file>